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中山市2017年涉嫌擅自在公路上超限行驶行为（广东省车辆）" sheetId="1" r:id="rId1"/>
  </sheets>
  <definedNames>
    <definedName name="_xlnm.Print_Titles" localSheetId="0">'中山市2017年涉嫌擅自在公路上超限行驶行为（广东省车辆）'!$2:$2</definedName>
    <definedName name="_xlnm._FilterDatabase" localSheetId="0" hidden="1">'中山市2017年涉嫌擅自在公路上超限行驶行为（广东省车辆）'!$A$2:$G$3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C100" authorId="0">
      <text>
        <r>
          <rPr>
            <sz val="9"/>
            <rFont val="宋体"/>
            <charset val="134"/>
          </rPr>
          <t xml:space="preserve">回退
</t>
        </r>
      </text>
    </comment>
  </commentList>
</comments>
</file>

<file path=xl/sharedStrings.xml><?xml version="1.0" encoding="utf-8"?>
<sst xmlns="http://schemas.openxmlformats.org/spreadsheetml/2006/main" count="600">
  <si>
    <t xml:space="preserve">中山市2017年涉嫌擅自在公路上超限行驶行为（广东省车辆）（截止2017年11月） </t>
  </si>
  <si>
    <t>序号</t>
  </si>
  <si>
    <t xml:space="preserve">协助调查通知书 </t>
  </si>
  <si>
    <t>车牌号码</t>
  </si>
  <si>
    <t>车牌颜色</t>
  </si>
  <si>
    <t>涉嫌违法（查处）时间</t>
  </si>
  <si>
    <t>涉嫌违法地点</t>
  </si>
  <si>
    <t>粤中交（路）执协调内〔2017〕001351号</t>
  </si>
  <si>
    <t>粤A76299</t>
  </si>
  <si>
    <t>黄色</t>
  </si>
  <si>
    <t>沿海珠海</t>
  </si>
  <si>
    <t>粤中交（路）执协调内〔2017〕001353号</t>
  </si>
  <si>
    <t>粤A82573</t>
  </si>
  <si>
    <t>广珠东线</t>
  </si>
  <si>
    <t>粤中交（路）执协调内〔2017〕001624号</t>
  </si>
  <si>
    <t>粤AAK243</t>
  </si>
  <si>
    <t>粤中交（路）执协调内〔2017〕001342号</t>
  </si>
  <si>
    <t>粤AAM341</t>
  </si>
  <si>
    <t>粤中交（路）执协调内〔2017〕001341号</t>
  </si>
  <si>
    <t>粤AAT247</t>
  </si>
  <si>
    <t>粤中交（路）执协调内〔2017〕001288号</t>
  </si>
  <si>
    <t>粤AAT468</t>
  </si>
  <si>
    <t>粤中交（路）执协调内〔2017〕001475号</t>
  </si>
  <si>
    <t>粤AAV818</t>
  </si>
  <si>
    <t>粤中交（路）执协调内〔2017〕001306号</t>
  </si>
  <si>
    <t>粤AAV8T8</t>
  </si>
  <si>
    <t>粤中交（路）执协调内〔2017〕001460号</t>
  </si>
  <si>
    <t>粤AC6063</t>
  </si>
  <si>
    <t>广珠西线</t>
  </si>
  <si>
    <t>粤中交（路）执协调内〔2017〕001494号</t>
  </si>
  <si>
    <t>粤中交（路）执协调内〔2017〕001531号</t>
  </si>
  <si>
    <t>粤中交（路）执协调内〔2017〕001570号</t>
  </si>
  <si>
    <t>粤中交（路）执协调内〔2017〕001386号</t>
  </si>
  <si>
    <t>粤AD1698</t>
  </si>
  <si>
    <t>粤中交（路）执协调内〔2017〕001553号</t>
  </si>
  <si>
    <t>粤AD7538</t>
  </si>
  <si>
    <t>粤中交（路）执协调内〔2017〕001476号</t>
  </si>
  <si>
    <t>粤AE4042</t>
  </si>
  <si>
    <t>粤中交（路）执协调内〔2017〕001304号</t>
  </si>
  <si>
    <t>粤AF7298</t>
  </si>
  <si>
    <t>粤中交（路）执协调内〔2017〕001424号</t>
  </si>
  <si>
    <t>粤中交（路）执协调内〔2017〕001314号</t>
  </si>
  <si>
    <t>粤AF7360</t>
  </si>
  <si>
    <t>粤中交（路）执协调内〔2017〕001414号</t>
  </si>
  <si>
    <t>粤AG1698</t>
  </si>
  <si>
    <t>粤中交（路）执协调内〔2017〕001597号</t>
  </si>
  <si>
    <t>粤中交（路）执协调内〔2017〕001377号</t>
  </si>
  <si>
    <t>粤AG3831</t>
  </si>
  <si>
    <t>粤中交（路）执协调内〔2017〕001385号</t>
  </si>
  <si>
    <t>粤AG7417</t>
  </si>
  <si>
    <t>中江高速</t>
  </si>
  <si>
    <t>粤中交（路）执协调内〔2017〕001496号</t>
  </si>
  <si>
    <t>粤AH5659</t>
  </si>
  <si>
    <t>粤中交（路）执协调内〔2017〕001491号</t>
  </si>
  <si>
    <t>粤AH7069</t>
  </si>
  <si>
    <t>粤中交（路）执协调内〔2017〕001310号</t>
  </si>
  <si>
    <t>粤AH9521</t>
  </si>
  <si>
    <t>粤中交（路）执协调内〔2017〕001514号</t>
  </si>
  <si>
    <t>粤AJ0273</t>
  </si>
  <si>
    <t>粤中交（路）执协调内〔2017〕001326号</t>
  </si>
  <si>
    <t>粤AJ5572</t>
  </si>
  <si>
    <t>粤中交（路）执协调内〔2017〕001617号</t>
  </si>
  <si>
    <t>粤中交（路）执协调内〔2017〕001317号</t>
  </si>
  <si>
    <t>粤AJ9726</t>
  </si>
  <si>
    <t>粤中交（路）执协调内〔2017〕001349号</t>
  </si>
  <si>
    <t>粤中交（路）执协调内〔2017〕001360号</t>
  </si>
  <si>
    <t>粤中交（路）执协调内〔2017〕001378号</t>
  </si>
  <si>
    <t>粤中交（路）执协调内〔2017〕001586号</t>
  </si>
  <si>
    <t>粤中交（路）执协调内〔2017〕001608号</t>
  </si>
  <si>
    <t>粤中交（路）执协调内〔2017〕001327号</t>
  </si>
  <si>
    <t>粤AK7638</t>
  </si>
  <si>
    <t>粤中交（路）执协调内〔2017〕001620号</t>
  </si>
  <si>
    <t>粤中交（路）执协调内〔2017〕001556号</t>
  </si>
  <si>
    <t>粤AL1383</t>
  </si>
  <si>
    <t>粤中交（路）执协调内〔2017〕001445号</t>
  </si>
  <si>
    <t>粤AL1430</t>
  </si>
  <si>
    <t>粤中交（路）执协调内〔2017〕001381号</t>
  </si>
  <si>
    <t>粤AL2151</t>
  </si>
  <si>
    <t>粤中交（路）执协调内〔2017〕001334号</t>
  </si>
  <si>
    <t>粤AL6613</t>
  </si>
  <si>
    <t>粤中交（路）执协调内〔2017〕001573号</t>
  </si>
  <si>
    <t>粤AL6925</t>
  </si>
  <si>
    <t>粤中交（路）执协调内〔2017〕001547号</t>
  </si>
  <si>
    <t>粤AL7622</t>
  </si>
  <si>
    <t>粤中交（路）执协调内〔2017〕001425号</t>
  </si>
  <si>
    <t>粤AL8658</t>
  </si>
  <si>
    <t>粤中交（路）执协调内〔2017〕001437号</t>
  </si>
  <si>
    <t>粤中交（路）执协调内〔2017〕001449号</t>
  </si>
  <si>
    <t>粤中交（路）执协调内〔2017〕001457号</t>
  </si>
  <si>
    <t>粤中交（路）执协调内〔2017〕001470号</t>
  </si>
  <si>
    <t>粤中交（路）执协调内〔2017〕001480号</t>
  </si>
  <si>
    <t>粤中交（路）执协调内〔2017〕001486号</t>
  </si>
  <si>
    <t>粤中交（路）执协调内〔2017〕001492号</t>
  </si>
  <si>
    <t>粤中交（路）执协调内〔2017〕001509号</t>
  </si>
  <si>
    <t>粤中交（路）执协调内〔2017〕001391号</t>
  </si>
  <si>
    <t>粤AL9055</t>
  </si>
  <si>
    <t>粤中交（路）执协调内〔2017〕001410号</t>
  </si>
  <si>
    <t>粤中交（路）执协调内〔2017〕001412号</t>
  </si>
  <si>
    <t>粤AL9140</t>
  </si>
  <si>
    <t>粤中交（路）执协调内〔2017〕001482号</t>
  </si>
  <si>
    <t>粤中交（路）执协调内〔2017〕001559号</t>
  </si>
  <si>
    <t>粤AL9775</t>
  </si>
  <si>
    <t>粤中交（路）执协调内〔2017〕001625号</t>
  </si>
  <si>
    <t>粤中交（路）执协调内〔2017〕001621号</t>
  </si>
  <si>
    <t>粤AM1967</t>
  </si>
  <si>
    <t>粤中交（路）执协调内〔2017〕001633号</t>
  </si>
  <si>
    <t>粤中交（路）执协调内〔2017〕001309号</t>
  </si>
  <si>
    <t>粤AM2226</t>
  </si>
  <si>
    <t>粤中交（路）执协调内〔2017〕001546号</t>
  </si>
  <si>
    <t>粤AM4606</t>
  </si>
  <si>
    <t>粤中交（路）执协调内〔2017〕001287号</t>
  </si>
  <si>
    <t>粤AM6286</t>
  </si>
  <si>
    <t>粤中交（路）执协调内〔2017〕001313号</t>
  </si>
  <si>
    <t>粤中交（路）执协调内〔2017〕001426号</t>
  </si>
  <si>
    <t>粤AM8927</t>
  </si>
  <si>
    <t>粤中交（路）执协调内〔2017〕001501号</t>
  </si>
  <si>
    <t>粤中交（路）执协调内〔2017〕001511号</t>
  </si>
  <si>
    <t>粤中交（路）执协调内〔2017〕001533号</t>
  </si>
  <si>
    <t>粤中交（路）执协调内〔2017〕001544号</t>
  </si>
  <si>
    <t>粤中交（路）执协调内〔2017〕001567号</t>
  </si>
  <si>
    <t>粤中交（路）执协调内〔2017〕001580号</t>
  </si>
  <si>
    <t>粤中交（路）执协调内〔2017〕001358号</t>
  </si>
  <si>
    <t>粤AM9220</t>
  </si>
  <si>
    <t>粤中交（路）执协调内〔2017〕001589号</t>
  </si>
  <si>
    <t>粤AN4073</t>
  </si>
  <si>
    <t>粤中交（路）执协调内〔2017〕001474号</t>
  </si>
  <si>
    <t>粤AN4085</t>
  </si>
  <si>
    <t>粤中交（路）执协调内〔2017〕001484号</t>
  </si>
  <si>
    <t>粤AN4985</t>
  </si>
  <si>
    <t>粤中交（路）执协调内〔2017〕001429号</t>
  </si>
  <si>
    <t>粤AN5015</t>
  </si>
  <si>
    <t>粤中交（路）执协调内〔2017〕001519号</t>
  </si>
  <si>
    <t>粤AN6736</t>
  </si>
  <si>
    <t>粤中交（路）执协调内〔2017〕001498号</t>
  </si>
  <si>
    <t>粤AP0111</t>
  </si>
  <si>
    <t>粤中交（路）执协调内〔2017〕001478号</t>
  </si>
  <si>
    <t>粤AP2736</t>
  </si>
  <si>
    <t>粤中交（路）执协调内〔2017〕001339号</t>
  </si>
  <si>
    <t>粤AP3582</t>
  </si>
  <si>
    <t>粤中交（路）执协调内〔2017〕001441号</t>
  </si>
  <si>
    <t>粤AP8109</t>
  </si>
  <si>
    <t>粤中交（路）执协调内〔2017〕001325号</t>
  </si>
  <si>
    <t>粤AQ9477</t>
  </si>
  <si>
    <t>粤中交（路）执协调内〔2017〕001595号</t>
  </si>
  <si>
    <t>粤AS1163</t>
  </si>
  <si>
    <t>粤中交（路）执协调内〔2017〕001626号</t>
  </si>
  <si>
    <t>粤AS1463</t>
  </si>
  <si>
    <t>粤中交（路）执协调内〔2017〕001384号</t>
  </si>
  <si>
    <t>粤AS5072</t>
  </si>
  <si>
    <t>粤中交（路）执协调内〔2017〕001320号</t>
  </si>
  <si>
    <t>粤AS5239</t>
  </si>
  <si>
    <t>粤中交（路）执协调内〔2017〕001602号</t>
  </si>
  <si>
    <t>粤中交（路）执协调内〔2017〕001332号</t>
  </si>
  <si>
    <t>粤AS6678</t>
  </si>
  <si>
    <t>粤中交（路）执协调内〔2017〕001440号</t>
  </si>
  <si>
    <t>粤AS6796</t>
  </si>
  <si>
    <t>粤中交（路）执协调内〔2017〕001370号</t>
  </si>
  <si>
    <t>粤AS8000</t>
  </si>
  <si>
    <t>粤中交（路）执协调内〔2017〕001355号</t>
  </si>
  <si>
    <t>粤AS8158</t>
  </si>
  <si>
    <t>粤中交（路）执协调内〔2017〕001323号</t>
  </si>
  <si>
    <t>粤AS8185</t>
  </si>
  <si>
    <t>粤中交（路）执协调内〔2017〕001416号</t>
  </si>
  <si>
    <t>粤中交（路）执协调内〔2017〕001495号</t>
  </si>
  <si>
    <t>粤AU8540</t>
  </si>
  <si>
    <t>粤中交（路）执协调内〔2017〕001374号</t>
  </si>
  <si>
    <t>粤AU8818</t>
  </si>
  <si>
    <t>粤中交（路）执协调内〔2017〕001345号</t>
  </si>
  <si>
    <t>粤AU9567</t>
  </si>
  <si>
    <t>粤中交（路）执协调内〔2017〕001590号</t>
  </si>
  <si>
    <t>粤BAT057</t>
  </si>
  <si>
    <t>粤中交（路）执协调内〔2017〕001400号</t>
  </si>
  <si>
    <t>粤BBG899</t>
  </si>
  <si>
    <t>粤中交（路）执协调内〔2017〕001454号</t>
  </si>
  <si>
    <t>粤BBQ461</t>
  </si>
  <si>
    <t>粤中交（路）执协调内〔2017〕001529号</t>
  </si>
  <si>
    <t>粤BBW266</t>
  </si>
  <si>
    <t>粤中交（路）执协调内〔2017〕001465号</t>
  </si>
  <si>
    <t>粤BCA133</t>
  </si>
  <si>
    <t>粤中交（路）执协调内〔2017〕001512号</t>
  </si>
  <si>
    <t>粤中交（路）执协调内〔2017〕001413号</t>
  </si>
  <si>
    <t>粤BCS662</t>
  </si>
  <si>
    <t>粤中交（路）执协调内〔2017〕001430号</t>
  </si>
  <si>
    <t>粤BCW038</t>
  </si>
  <si>
    <t>粤中交（路）执协调内〔2017〕001489号</t>
  </si>
  <si>
    <t>粤中交（路）执协调内〔2017〕001583号</t>
  </si>
  <si>
    <t>粤BDH462</t>
  </si>
  <si>
    <t>粤中交（路）执协调内〔2017〕001387号</t>
  </si>
  <si>
    <t>粤BEN928</t>
  </si>
  <si>
    <t>粤中交（路）执协调内〔2017〕001363号</t>
  </si>
  <si>
    <t>粤BET643</t>
  </si>
  <si>
    <t>粤中交（路）执协调内〔2017〕001346号</t>
  </si>
  <si>
    <t>粤BS3341</t>
  </si>
  <si>
    <t>粤中交（路）执协调内〔2017〕001330号</t>
  </si>
  <si>
    <t>粤BW6497</t>
  </si>
  <si>
    <t>粤中交（路）执协调内〔2017〕001518号</t>
  </si>
  <si>
    <t>粤BZ6743</t>
  </si>
  <si>
    <t>粤中交（路）执协调内〔2017〕001324号</t>
  </si>
  <si>
    <t>粤C14838</t>
  </si>
  <si>
    <t>粤中交（路）执协调内〔2017〕001308号</t>
  </si>
  <si>
    <t>粤C14895</t>
  </si>
  <si>
    <t>粤中交（路）执协调内〔2017〕001459号</t>
  </si>
  <si>
    <t>粤C16752</t>
  </si>
  <si>
    <t>粤中交（路）执协调内〔2017〕001294号</t>
  </si>
  <si>
    <t>粤C19203</t>
  </si>
  <si>
    <t>粤中交（路）执协调内〔2017〕001562号</t>
  </si>
  <si>
    <t>粤C19260</t>
  </si>
  <si>
    <t>粤中交（路）执协调内〔2017〕001295号</t>
  </si>
  <si>
    <t>粤C20393</t>
  </si>
  <si>
    <t>粤中交（路）执协调内〔2017〕001558号</t>
  </si>
  <si>
    <t>粤C21428</t>
  </si>
  <si>
    <t>粤中交（路）执协调内〔2017〕001458号</t>
  </si>
  <si>
    <t>粤C23529</t>
  </si>
  <si>
    <t>粤中交（路）执协调内〔2017〕001299号</t>
  </si>
  <si>
    <t>粤C23676</t>
  </si>
  <si>
    <t>粤中交（路）执协调内〔2017〕001373号</t>
  </si>
  <si>
    <t>粤C24250</t>
  </si>
  <si>
    <t>粤中交（路）执协调内〔2017〕001622号</t>
  </si>
  <si>
    <t>粤C24299</t>
  </si>
  <si>
    <t>粤中交（路）执协调内〔2017〕001607号</t>
  </si>
  <si>
    <t>粤C24826</t>
  </si>
  <si>
    <t>粤中交（路）执协调内〔2017〕001348号</t>
  </si>
  <si>
    <t>粤C25281</t>
  </si>
  <si>
    <t>粤中交（路）执协调内〔2017〕001338号</t>
  </si>
  <si>
    <t>粤C25433</t>
  </si>
  <si>
    <t>粤中交（路）执协调内〔2017〕001394号</t>
  </si>
  <si>
    <t>粤中交（路）执协调内〔2017〕001466号</t>
  </si>
  <si>
    <t>粤中交（路）执协调内〔2017〕001520号</t>
  </si>
  <si>
    <t>粤C25547</t>
  </si>
  <si>
    <t>粤中交（路）执协调内〔2017〕001545号</t>
  </si>
  <si>
    <t>粤中交（路）执协调内〔2017〕001596号</t>
  </si>
  <si>
    <t>粤中交（路）执协调内〔2017〕001447号</t>
  </si>
  <si>
    <t>粤C25790</t>
  </si>
  <si>
    <t>粤中交（路）执协调内〔2017〕001535号</t>
  </si>
  <si>
    <t>粤中交（路）执协调内〔2017〕001600号</t>
  </si>
  <si>
    <t>粤C26080</t>
  </si>
  <si>
    <t>粤中交（路）执协调内〔2017〕001612号</t>
  </si>
  <si>
    <t>粤中交（路）执协调内〔2017〕001629号</t>
  </si>
  <si>
    <t>粤中交（路）执协调内〔2017〕001616号</t>
  </si>
  <si>
    <t>粤C26202</t>
  </si>
  <si>
    <t>粤中交（路）执协调内〔2017〕001628号</t>
  </si>
  <si>
    <t>粤中交（路）执协调内〔2017〕001319号</t>
  </si>
  <si>
    <t>粤C26228</t>
  </si>
  <si>
    <t>粤中交（路）执协调内〔2017〕001361号</t>
  </si>
  <si>
    <t>粤中交（路）执协调内〔2017〕001302号</t>
  </si>
  <si>
    <t>粤C26967</t>
  </si>
  <si>
    <t>粤中交（路）执协调内〔2017〕001395号</t>
  </si>
  <si>
    <t>粤C27419</t>
  </si>
  <si>
    <t>粤中交（路）执协调内〔2017〕001407号</t>
  </si>
  <si>
    <t>粤C27805</t>
  </si>
  <si>
    <t>粤中交（路）执协调内〔2017〕001321号</t>
  </si>
  <si>
    <t>粤C28039</t>
  </si>
  <si>
    <t>粤中交（路）执协调内〔2017〕001380号</t>
  </si>
  <si>
    <t>粤中交（路）执协调内〔2017〕001598号</t>
  </si>
  <si>
    <t>粤C28277</t>
  </si>
  <si>
    <t>粤中交（路）执协调内〔2017〕001284号</t>
  </si>
  <si>
    <t>粤C29563</t>
  </si>
  <si>
    <t>粤中交（路）执协调内〔2017〕001409号</t>
  </si>
  <si>
    <t>粤C31711</t>
  </si>
  <si>
    <t>粤中交（路）执协调内〔2017〕001315号</t>
  </si>
  <si>
    <t>粤C31951</t>
  </si>
  <si>
    <t>粤中交（路）执协调内〔2017〕001382号</t>
  </si>
  <si>
    <t>粤C32002</t>
  </si>
  <si>
    <t>粤中交（路）执协调内〔2017〕001522号</t>
  </si>
  <si>
    <t>粤C34262</t>
  </si>
  <si>
    <t>粤中交（路）执协调内〔2017〕001526号</t>
  </si>
  <si>
    <t>粤C34482</t>
  </si>
  <si>
    <t>粤中交（路）执协调内〔2017〕001490号</t>
  </si>
  <si>
    <t>粤C34719</t>
  </si>
  <si>
    <t>粤中交（路）执协调内〔2017〕001467号</t>
  </si>
  <si>
    <t>粤C97286</t>
  </si>
  <si>
    <t>粤中交（路）执协调内〔2017〕001451号</t>
  </si>
  <si>
    <t>粤CB4065</t>
  </si>
  <si>
    <t>粤中交（路）执协调内〔2017〕001577号</t>
  </si>
  <si>
    <t>粤CJ1930</t>
  </si>
  <si>
    <t>粤中交（路）执协调内〔2017〕001568号</t>
  </si>
  <si>
    <t>粤CL0612</t>
  </si>
  <si>
    <t>粤中交（路）执协调内〔2017〕001433号</t>
  </si>
  <si>
    <t>粤CL1387</t>
  </si>
  <si>
    <t>粤中交（路）执协调内〔2017〕001318号</t>
  </si>
  <si>
    <t>粤CL1520</t>
  </si>
  <si>
    <t>粤中交（路）执协调内〔2017〕001398号</t>
  </si>
  <si>
    <t>粤E13330</t>
  </si>
  <si>
    <t>粤中交（路）执协调内〔2017〕001423号</t>
  </si>
  <si>
    <t>粤中交（路）执协调内〔2017〕001442号</t>
  </si>
  <si>
    <t>粤中交（路）执协调内〔2017〕001455号</t>
  </si>
  <si>
    <t>粤中交（路）执协调内〔2017〕001463号</t>
  </si>
  <si>
    <t>粤中交（路）执协调内〔2017〕001548号</t>
  </si>
  <si>
    <t>粤中交（路）执协调内〔2017〕001576号</t>
  </si>
  <si>
    <t>粤中交（路）执协调内〔2017〕001619号</t>
  </si>
  <si>
    <t>粤中交（路）执协调内〔2017〕001627号</t>
  </si>
  <si>
    <t>粤E20419</t>
  </si>
  <si>
    <t>粤中交（路）执协调内〔2017〕001435号</t>
  </si>
  <si>
    <t>粤E22839</t>
  </si>
  <si>
    <t>粤中交（路）执协调内〔2017〕001368号</t>
  </si>
  <si>
    <t>粤ET8873</t>
  </si>
  <si>
    <t>粤中交（路）执协调内〔2017〕001415号</t>
  </si>
  <si>
    <t>粤中交（路）执协调内〔2017〕001536号</t>
  </si>
  <si>
    <t>粤中交（路）执协调内〔2017〕001537号</t>
  </si>
  <si>
    <t>粤中交（路）执协调内〔2017〕001551号</t>
  </si>
  <si>
    <t>粤EU2993</t>
  </si>
  <si>
    <t>粤中交（路）执协调内〔2017〕001581号</t>
  </si>
  <si>
    <t>粤EW1942</t>
  </si>
  <si>
    <t>粤中交（路）执协调内〔2017〕001601号</t>
  </si>
  <si>
    <t>粤中交（路）执协调内〔2017〕001579号</t>
  </si>
  <si>
    <t>粤EX3484</t>
  </si>
  <si>
    <t>粤中交（路）执协调内〔2017〕001298号</t>
  </si>
  <si>
    <t>粤FN1405</t>
  </si>
  <si>
    <t>粤中交（路）执协调内〔2017〕001593号</t>
  </si>
  <si>
    <t>粤FN1953</t>
  </si>
  <si>
    <t>粤中交（路）执协调内〔2017〕001421号</t>
  </si>
  <si>
    <t>粤FT0841</t>
  </si>
  <si>
    <t>粤中交（路）执协调内〔2017〕001379号</t>
  </si>
  <si>
    <t>粤GE0121</t>
  </si>
  <si>
    <t>粤中交（路）执协调内〔2017〕001389号</t>
  </si>
  <si>
    <t>粤GE0826</t>
  </si>
  <si>
    <t>粤中交（路）执协调内〔2017〕001408号</t>
  </si>
  <si>
    <t>粤GM9997</t>
  </si>
  <si>
    <t>粤中交（路）执协调内〔2017〕001388号</t>
  </si>
  <si>
    <t>粤GR8657</t>
  </si>
  <si>
    <t>粤中交（路）执协调内〔2017〕001563号</t>
  </si>
  <si>
    <t>粤H09513</t>
  </si>
  <si>
    <t>粤中交（路）执协调内〔2017〕001434号</t>
  </si>
  <si>
    <t>粤H21222</t>
  </si>
  <si>
    <t>粤中交（路）执协调内〔2017〕001448号</t>
  </si>
  <si>
    <t>粤中交（路）执协调内〔2017〕001469号</t>
  </si>
  <si>
    <t>粤中交（路）执协调内〔2017〕001485号</t>
  </si>
  <si>
    <t>粤中交（路）执协调内〔2017〕001507号</t>
  </si>
  <si>
    <t>粤中交（路）执协调内〔2017〕001527号</t>
  </si>
  <si>
    <t>粤中交（路）执协调内〔2017〕001543号</t>
  </si>
  <si>
    <t>粤中交（路）执协调内〔2017〕001565号</t>
  </si>
  <si>
    <t>粤中交（路）执协调内〔2017〕001588号</t>
  </si>
  <si>
    <t>粤中交（路）执协调内〔2017〕001603号</t>
  </si>
  <si>
    <t>粤中交（路）执协调内〔2017〕001613号</t>
  </si>
  <si>
    <t>粤中交（路）执协调内〔2017〕001431号</t>
  </si>
  <si>
    <t>粤H23143</t>
  </si>
  <si>
    <t>粤中交（路）执协调内〔2017〕001587号</t>
  </si>
  <si>
    <t>粤H23503</t>
  </si>
  <si>
    <t>粤中交（路）执协调内〔2017〕001291号</t>
  </si>
  <si>
    <t>粤HD7583</t>
  </si>
  <si>
    <t>粤中交（路）执协调内〔2017〕001515号</t>
  </si>
  <si>
    <t>粤HG0947</t>
  </si>
  <si>
    <t>粤中交（路）执协调内〔2017〕001569号</t>
  </si>
  <si>
    <t>粤HG5890</t>
  </si>
  <si>
    <t>粤中交（路）执协调内〔2017〕001446号</t>
  </si>
  <si>
    <t>粤J50737</t>
  </si>
  <si>
    <t>粤中交（路）执协调内〔2017〕001487号</t>
  </si>
  <si>
    <t>粤J53485</t>
  </si>
  <si>
    <t>粤中交（路）执协调内〔2017〕001493号</t>
  </si>
  <si>
    <t>粤中交（路）执协调内〔2017〕001453号</t>
  </si>
  <si>
    <t>粤J53702</t>
  </si>
  <si>
    <t>粤中交（路）执协调内〔2017〕001538号</t>
  </si>
  <si>
    <t>粤J59007</t>
  </si>
  <si>
    <t>粤中交（路）执协调内〔2017〕001528号</t>
  </si>
  <si>
    <t>粤J61012</t>
  </si>
  <si>
    <t>粤中交（路）执协调内〔2017〕001506号</t>
  </si>
  <si>
    <t>粤JJA660</t>
  </si>
  <si>
    <t>粤中交（路）执协调内〔2017〕001606号</t>
  </si>
  <si>
    <t>粤JM3047</t>
  </si>
  <si>
    <t>广中江</t>
  </si>
  <si>
    <t>粤中交（路）执协调内〔2017〕001541号</t>
  </si>
  <si>
    <t>粤JM4880</t>
  </si>
  <si>
    <t>粤中交（路）执协调内〔2017〕001554号</t>
  </si>
  <si>
    <t>粤中交（路）执协调内〔2017〕001594号</t>
  </si>
  <si>
    <t>粤中交（路）执协调内〔2017〕001609号</t>
  </si>
  <si>
    <t>粤JM5518</t>
  </si>
  <si>
    <t>粤中交（路）执协调内〔2017〕001286号</t>
  </si>
  <si>
    <t>粤K16528</t>
  </si>
  <si>
    <t>粤中交（路）执协调内〔2017〕001364号</t>
  </si>
  <si>
    <t>粤K18810</t>
  </si>
  <si>
    <t>粤中交（路）执协调内〔2017〕001508号</t>
  </si>
  <si>
    <t>粤中交（路）执协调内〔2017〕001503号</t>
  </si>
  <si>
    <t>粤K18952</t>
  </si>
  <si>
    <t>粤中交（路）执协调内〔2017〕001525号</t>
  </si>
  <si>
    <t>粤K21592</t>
  </si>
  <si>
    <t>粤中交（路）执协调内〔2017〕001331号</t>
  </si>
  <si>
    <t>粤K25727</t>
  </si>
  <si>
    <t>粤中交（路）执协调内〔2017〕001557号</t>
  </si>
  <si>
    <t>粤K29191</t>
  </si>
  <si>
    <t>粤中交（路）执协调内〔2017〕001403号</t>
  </si>
  <si>
    <t>粤K92279</t>
  </si>
  <si>
    <t>粤中交（路）执协调内〔2017〕001505号</t>
  </si>
  <si>
    <t>粤KS5710</t>
  </si>
  <si>
    <t>粤中交（路）执协调内〔2017〕001534号</t>
  </si>
  <si>
    <t>粤KW3393</t>
  </si>
  <si>
    <t>粤中交（路）执协调内〔2017〕001521号</t>
  </si>
  <si>
    <t>粤KY8605</t>
  </si>
  <si>
    <t>粤中交（路）执协调内〔2017〕001352号</t>
  </si>
  <si>
    <t>粤MW2013</t>
  </si>
  <si>
    <t>粤中交（路）执协调内〔2017〕001359号</t>
  </si>
  <si>
    <t>粤P31407</t>
  </si>
  <si>
    <t>粤中交（路）执协调内〔2017〕001591号</t>
  </si>
  <si>
    <t>粤P31850</t>
  </si>
  <si>
    <t>粤中交（路）执协调内〔2017〕001350号</t>
  </si>
  <si>
    <t>粤QV2455</t>
  </si>
  <si>
    <t>粤中交（路）执协调内〔2017〕001614号</t>
  </si>
  <si>
    <t>粤R39122</t>
  </si>
  <si>
    <t>粤中交（路）执协调内〔2017〕001516号</t>
  </si>
  <si>
    <t>粤S73771</t>
  </si>
  <si>
    <t>粤中交（路）执协调内〔2017〕001564号</t>
  </si>
  <si>
    <t>粤S84423</t>
  </si>
  <si>
    <t>粤中交（路）执协调内〔2017〕001428号</t>
  </si>
  <si>
    <t>粤S88080</t>
  </si>
  <si>
    <t>粤中交（路）执协调内〔2017〕001383号</t>
  </si>
  <si>
    <t>粤S98706</t>
  </si>
  <si>
    <t>粤中交（路）执协调内〔2017〕001585号</t>
  </si>
  <si>
    <t>粤SB4798</t>
  </si>
  <si>
    <t>粤中交（路）执协调内〔2017〕001439号</t>
  </si>
  <si>
    <t>粤SB6538</t>
  </si>
  <si>
    <t>粤中交（路）执协调内〔2017〕001550号</t>
  </si>
  <si>
    <t>粤SD2950</t>
  </si>
  <si>
    <t>粤中交（路）执协调内〔2017〕001365号</t>
  </si>
  <si>
    <t>粤SD2983</t>
  </si>
  <si>
    <t>粤中交（路）执协调内〔2017〕001502号</t>
  </si>
  <si>
    <t>粤中交（路）执协调内〔2017〕001438号</t>
  </si>
  <si>
    <t>粤SD2987</t>
  </si>
  <si>
    <t>粤中交（路）执协调内〔2017〕001481号</t>
  </si>
  <si>
    <t>粤中交（路）执协调内〔2017〕001510号</t>
  </si>
  <si>
    <t>粤中交（路）执协调内〔2017〕001418号</t>
  </si>
  <si>
    <t>粤SD2990</t>
  </si>
  <si>
    <t>粤中交（路）执协调内〔2017〕001420号</t>
  </si>
  <si>
    <t>粤中交（路）执协调内〔2017〕001450号</t>
  </si>
  <si>
    <t>粤中交（路）执协调内〔2017〕001354号</t>
  </si>
  <si>
    <t>粤SD3020</t>
  </si>
  <si>
    <t>粤中交（路）执协调内〔2017〕001375号</t>
  </si>
  <si>
    <t>粤SD8910</t>
  </si>
  <si>
    <t>粤中交（路）执协调内〔2017〕001336号</t>
  </si>
  <si>
    <t>粤SE9273</t>
  </si>
  <si>
    <t>粤中交（路）执协调内〔2017〕001631号</t>
  </si>
  <si>
    <t>粤T14287</t>
  </si>
  <si>
    <t>粤中交（路）执协调内〔2017〕001436号</t>
  </si>
  <si>
    <t>粤T21700</t>
  </si>
  <si>
    <t>粤中交（路）执协调内〔2017〕001305号</t>
  </si>
  <si>
    <t>粤T24351</t>
  </si>
  <si>
    <t>粤中交（路）执协调内〔2017〕001523号</t>
  </si>
  <si>
    <t>粤T24523</t>
  </si>
  <si>
    <t>粤中交（路）执协调内〔2017〕001571号</t>
  </si>
  <si>
    <t>粤T25327</t>
  </si>
  <si>
    <t>粤中交（路）执协调内〔2017〕001300号</t>
  </si>
  <si>
    <t>粤T27123</t>
  </si>
  <si>
    <t>粤中交（路）执协调内〔2017〕001296号</t>
  </si>
  <si>
    <t>粤T28152</t>
  </si>
  <si>
    <t>粤中交（路）执协调内〔2017〕001312号</t>
  </si>
  <si>
    <t>粤中交（路）执协调内〔2017〕001340号</t>
  </si>
  <si>
    <t>粤中交（路）执协调内〔2017〕001311号</t>
  </si>
  <si>
    <t>粤T28943</t>
  </si>
  <si>
    <t>粤中交（路）执协调内〔2017〕001432号</t>
  </si>
  <si>
    <t>粤中交（路）执协调内〔2017〕001540号</t>
  </si>
  <si>
    <t>粤T30588</t>
  </si>
  <si>
    <t>粤中交（路）执协调内〔2017〕001293号</t>
  </si>
  <si>
    <t>粤T30660</t>
  </si>
  <si>
    <t>粤中交（路）执协调内〔2017〕001303号</t>
  </si>
  <si>
    <t>粤中交（路）执协调内〔2017〕001376号</t>
  </si>
  <si>
    <t>粤中交（路）执协调内〔2017〕001322号</t>
  </si>
  <si>
    <t>粤T30738</t>
  </si>
  <si>
    <t>粤中交（路）执协调内〔2017〕001333号</t>
  </si>
  <si>
    <t>粤中交（路）执协调内〔2017〕001393号</t>
  </si>
  <si>
    <t>粤T32884</t>
  </si>
  <si>
    <t>粤中交（路）执协调内〔2017〕001328号</t>
  </si>
  <si>
    <t>粤T33884</t>
  </si>
  <si>
    <t>粤中交（路）执协调内〔2017〕001477号</t>
  </si>
  <si>
    <t>粤中交（路）执协调内〔2017〕001499号</t>
  </si>
  <si>
    <t>粤中交（路）执协调内〔2017〕001356号</t>
  </si>
  <si>
    <t>粤T35367</t>
  </si>
  <si>
    <t>粤中交（路）执协调内〔2017〕001344号</t>
  </si>
  <si>
    <t>粤T35G91</t>
  </si>
  <si>
    <t>粤中交（路）执协调内〔2017〕001444号</t>
  </si>
  <si>
    <t>粤T36135</t>
  </si>
  <si>
    <t>粤中交（路）执协调内〔2017〕001468号</t>
  </si>
  <si>
    <t>粤中交（路）执协调内〔2017〕001504号</t>
  </si>
  <si>
    <t>粤中交（路）执协调内〔2017〕001566号</t>
  </si>
  <si>
    <t>粤中交（路）执协调内〔2017〕001574号</t>
  </si>
  <si>
    <t>粤中交（路）执协调内〔2017〕001343号</t>
  </si>
  <si>
    <t>粤T37137</t>
  </si>
  <si>
    <t>粤中交（路）执协调内〔2017〕001461号</t>
  </si>
  <si>
    <t>粤中交（路）执协调内〔2017〕001539号</t>
  </si>
  <si>
    <t>粤中交（路）执协调内〔2017〕001464号</t>
  </si>
  <si>
    <t>粤T37473</t>
  </si>
  <si>
    <t>粤中交（路）执协调内〔2017〕001630号</t>
  </si>
  <si>
    <t>粤T37483</t>
  </si>
  <si>
    <t>粤中交（路）执协调内〔2017〕001301号</t>
  </si>
  <si>
    <t>粤T38263</t>
  </si>
  <si>
    <t>粤中交（路）执协调内〔2017〕001472号</t>
  </si>
  <si>
    <t>粤T38282</t>
  </si>
  <si>
    <t>粤中交（路）执协调内〔2017〕001599号</t>
  </si>
  <si>
    <t>粤T38439</t>
  </si>
  <si>
    <t>粤中交（路）执协调内〔2017〕001462号</t>
  </si>
  <si>
    <t>粤T38553</t>
  </si>
  <si>
    <t>粤中交（路）执协调内〔2017〕001452号</t>
  </si>
  <si>
    <t>粤T39566</t>
  </si>
  <si>
    <t>粤中交（路）执协调内〔2017〕001552号</t>
  </si>
  <si>
    <t>粤T39706</t>
  </si>
  <si>
    <t>粤中交（路）执协调内〔2017〕001307号</t>
  </si>
  <si>
    <t>粤T40567</t>
  </si>
  <si>
    <t>粤中交（路）执协调内〔2017〕001335号</t>
  </si>
  <si>
    <t>粤T41673</t>
  </si>
  <si>
    <t>粤中交（路）执协调内〔2017〕001292号</t>
  </si>
  <si>
    <t>粤T41832</t>
  </si>
  <si>
    <t>粤中交（路）执协调内〔2017〕001337号</t>
  </si>
  <si>
    <t>粤中交（路）执协调内〔2017〕001411号</t>
  </si>
  <si>
    <t>粤中交（路）执协调内〔2017〕001422号</t>
  </si>
  <si>
    <t>粤中交（路）执协调内〔2017〕001549号</t>
  </si>
  <si>
    <t>粤中交（路）执协调内〔2017〕001290号</t>
  </si>
  <si>
    <t>粤T42012</t>
  </si>
  <si>
    <t>粤中交（路）执协调内〔2017〕001417号</t>
  </si>
  <si>
    <t>粤T42078</t>
  </si>
  <si>
    <t>粤中交（路）执协调内〔2017〕001623号</t>
  </si>
  <si>
    <t>粤中交（路）执协调内〔2017〕001329号</t>
  </si>
  <si>
    <t>粤T42183</t>
  </si>
  <si>
    <t>粤中交（路）执协调内〔2017〕001347号</t>
  </si>
  <si>
    <t>粤中交（路）执协调内〔2017〕001419号</t>
  </si>
  <si>
    <t>粤T44403</t>
  </si>
  <si>
    <t>粤中交（路）执协调内〔2017〕001584号</t>
  </si>
  <si>
    <t>粤T45159</t>
  </si>
  <si>
    <t>粤中交（路）执协调内〔2017〕001605号</t>
  </si>
  <si>
    <t>粤T45447</t>
  </si>
  <si>
    <t>粤中交（路）执协调内〔2017〕001297号</t>
  </si>
  <si>
    <t>粤T45848</t>
  </si>
  <si>
    <t>粤中交（路）执协调内〔2017〕001316号</t>
  </si>
  <si>
    <t>粤T45939</t>
  </si>
  <si>
    <t>粤中交（路）执协调内〔2017〕001357号</t>
  </si>
  <si>
    <t>粤中交（路）执协调内〔2017〕001404号</t>
  </si>
  <si>
    <t>粤T45988</t>
  </si>
  <si>
    <t>粤中交（路）执协调内〔2017〕001371号</t>
  </si>
  <si>
    <t>粤T56638</t>
  </si>
  <si>
    <t>粤中交（路）执协调内〔2017〕001399号</t>
  </si>
  <si>
    <t>粤T8308X</t>
  </si>
  <si>
    <t>粤中交（路）执协调内〔2017〕001390号</t>
  </si>
  <si>
    <t>粤T94L89</t>
  </si>
  <si>
    <t>粤中交（路）执协调内〔2017〕001366号</t>
  </si>
  <si>
    <t>粤V02611</t>
  </si>
  <si>
    <t>粤中交（路）执协调内〔2017〕001367号</t>
  </si>
  <si>
    <t>粤V03599</t>
  </si>
  <si>
    <t>粤中交（路）执协调内〔2017〕001362号</t>
  </si>
  <si>
    <t>粤V03606</t>
  </si>
  <si>
    <t>粤中交（路）执协调内〔2017〕001397号</t>
  </si>
  <si>
    <t>粤V03650</t>
  </si>
  <si>
    <t>粤中交（路）执协调内〔2017〕001396号</t>
  </si>
  <si>
    <t>粤V03726</t>
  </si>
  <si>
    <t>粤中交（路）执协调内〔2017〕001285号</t>
  </si>
  <si>
    <t>粤V03841</t>
  </si>
  <si>
    <t>粤中交（路）执协调内〔2017〕001632号</t>
  </si>
  <si>
    <t>粤V05322</t>
  </si>
  <si>
    <t>粤中交（路）执协调内〔2017〕001582号</t>
  </si>
  <si>
    <t>粤W07839</t>
  </si>
  <si>
    <t>粤中交（路）执协调内〔2017〕001427号</t>
  </si>
  <si>
    <t>粤W50156</t>
  </si>
  <si>
    <t>粤中交（路）执协调内〔2017〕001443号</t>
  </si>
  <si>
    <t>粤中交（路）执协调内〔2017〕001456号</t>
  </si>
  <si>
    <t>粤中交（路）执协调内〔2017〕001479号</t>
  </si>
  <si>
    <t>粤中交（路）执协调内〔2017〕001500号</t>
  </si>
  <si>
    <t>粤中交（路）执协调内〔2017〕001517号</t>
  </si>
  <si>
    <t>粤中交（路）执协调内〔2017〕001578号</t>
  </si>
  <si>
    <t>粤中交（路）执协调内〔2017〕001610号</t>
  </si>
  <si>
    <t>粤中交（路）执协调内〔2017〕001611号</t>
  </si>
  <si>
    <t>粤X12762</t>
  </si>
  <si>
    <t>粤中交（路）执协调内〔2017〕001497号</t>
  </si>
  <si>
    <t>粤X26929</t>
  </si>
  <si>
    <t>粤中交（路）执协调内〔2017〕001572号</t>
  </si>
  <si>
    <t>粤X28451</t>
  </si>
  <si>
    <t>粤中交（路）执协调内〔2017〕001369号</t>
  </si>
  <si>
    <t>粤X29205</t>
  </si>
  <si>
    <t>粤中交（路）执协调内〔2017〕001530号</t>
  </si>
  <si>
    <t>粤X30428</t>
  </si>
  <si>
    <t>粤中交（路）执协调内〔2017〕001405号</t>
  </si>
  <si>
    <t>粤X35063</t>
  </si>
  <si>
    <t>粤中交（路）执协调内〔2017〕001471号</t>
  </si>
  <si>
    <t>粤中交（路）执协调内〔2017〕001483号</t>
  </si>
  <si>
    <t>粤中交（路）执协调内〔2017〕001488号</t>
  </si>
  <si>
    <t>粤中交（路）执协调内〔2017〕001289号</t>
  </si>
  <si>
    <t>粤X35209</t>
  </si>
  <si>
    <t>粤中交（路）执协调内〔2017〕001392号</t>
  </si>
  <si>
    <t>粤X36419</t>
  </si>
  <si>
    <t>粤中交（路）执协调内〔2017〕001592号</t>
  </si>
  <si>
    <t>粤中交（路）执协调内〔2017〕001372号</t>
  </si>
  <si>
    <t>粤X37115</t>
  </si>
  <si>
    <t>粤中交（路）执协调内〔2017〕001402号</t>
  </si>
  <si>
    <t>粤中交（路）执协调内〔2017〕001406号</t>
  </si>
  <si>
    <t>粤中交（路）执协调内〔2017〕001473号</t>
  </si>
  <si>
    <t>粤X37508</t>
  </si>
  <si>
    <t>粤中交（路）执协调内〔2017〕001524号</t>
  </si>
  <si>
    <t>粤中交（路）执协调内〔2017〕001513号</t>
  </si>
  <si>
    <t>粤X37669</t>
  </si>
  <si>
    <t>粤中交（路）执协调内〔2017〕001555号</t>
  </si>
  <si>
    <t>粤X39947</t>
  </si>
  <si>
    <t>粤中交（路）执协调内〔2017〕001618号</t>
  </si>
  <si>
    <t>粤X40328</t>
  </si>
  <si>
    <t>粤中交（路）执协调内〔2017〕001560号</t>
  </si>
  <si>
    <t>粤Y19689</t>
  </si>
  <si>
    <t>粤中交（路）执协调内〔2017〕001604号</t>
  </si>
  <si>
    <t>粤中交（路）执协调内〔2017〕001615号</t>
  </si>
  <si>
    <t>粤中交（路）执协调内〔2017〕001401号</t>
  </si>
  <si>
    <t>粤Y27582</t>
  </si>
  <si>
    <t>粤中交（路）执协调内〔2017〕001575号</t>
  </si>
  <si>
    <t>粤中交（路）执协调内〔2017〕001532号</t>
  </si>
  <si>
    <t>粤Y32882</t>
  </si>
  <si>
    <t>粤中交（路）执协调内〔2017〕001542号</t>
  </si>
  <si>
    <t>粤Y36781</t>
  </si>
  <si>
    <t>粤中交（路）执协调内〔2017〕001561号</t>
  </si>
  <si>
    <t>粤Y37747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</si>
</sst>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m&quot;月&quot;dd&quot;日&quot;hh&quot;时&quot;mm&quot;分&quot;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rgb="FFCCCCCC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4"/>
  <sheetViews>
    <sheetView tabSelected="1" workbookViewId="0">
      <selection activeCell="H4" sqref="H4"/>
    </sheetView>
  </sheetViews>
  <sheetFormatPr defaultColWidth="9" defaultRowHeight="13.5" outlineLevelCol="6"/>
  <cols>
    <col min="1" max="1" width="10.625" customWidth="1"/>
    <col min="2" max="2" width="20.125" style="1" customWidth="1"/>
    <col min="3" max="4" width="15.625" style="2" customWidth="1"/>
    <col min="5" max="5" width="30.625" style="2" customWidth="1"/>
    <col min="6" max="6" width="25.625" style="2" customWidth="1"/>
  </cols>
  <sheetData>
    <row r="1" ht="30" customHeight="1" spans="1:7">
      <c r="A1" s="3" t="s">
        <v>0</v>
      </c>
      <c r="C1" s="3"/>
      <c r="D1" s="3"/>
      <c r="E1" s="3"/>
      <c r="F1" s="3"/>
      <c r="G1" s="4"/>
    </row>
    <row r="2" ht="20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</row>
    <row r="3" ht="27" customHeight="1" spans="1:6">
      <c r="A3" s="8">
        <v>1</v>
      </c>
      <c r="B3" s="9" t="s">
        <v>7</v>
      </c>
      <c r="C3" s="10" t="s">
        <v>8</v>
      </c>
      <c r="D3" s="10" t="s">
        <v>9</v>
      </c>
      <c r="E3" s="11">
        <v>42968.2180555556</v>
      </c>
      <c r="F3" s="10" t="s">
        <v>10</v>
      </c>
    </row>
    <row r="4" ht="27" customHeight="1" spans="1:6">
      <c r="A4" s="8">
        <v>2</v>
      </c>
      <c r="B4" s="9" t="s">
        <v>11</v>
      </c>
      <c r="C4" s="10" t="s">
        <v>12</v>
      </c>
      <c r="D4" s="10" t="s">
        <v>9</v>
      </c>
      <c r="E4" s="11">
        <v>42968.2347222222</v>
      </c>
      <c r="F4" s="10" t="s">
        <v>13</v>
      </c>
    </row>
    <row r="5" ht="27" customHeight="1" spans="1:6">
      <c r="A5" s="8">
        <v>3</v>
      </c>
      <c r="B5" s="9" t="s">
        <v>14</v>
      </c>
      <c r="C5" s="12" t="s">
        <v>15</v>
      </c>
      <c r="D5" s="10" t="s">
        <v>9</v>
      </c>
      <c r="E5" s="11">
        <v>43068.0141435185</v>
      </c>
      <c r="F5" s="12" t="s">
        <v>13</v>
      </c>
    </row>
    <row r="6" ht="27" customHeight="1" spans="1:6">
      <c r="A6" s="8">
        <v>4</v>
      </c>
      <c r="B6" s="9" t="s">
        <v>16</v>
      </c>
      <c r="C6" s="10" t="s">
        <v>17</v>
      </c>
      <c r="D6" s="10" t="s">
        <v>9</v>
      </c>
      <c r="E6" s="11">
        <v>42967.3041666667</v>
      </c>
      <c r="F6" s="10" t="s">
        <v>13</v>
      </c>
    </row>
    <row r="7" ht="27" customHeight="1" spans="1:6">
      <c r="A7" s="8">
        <v>5</v>
      </c>
      <c r="B7" s="9" t="s">
        <v>18</v>
      </c>
      <c r="C7" s="10" t="s">
        <v>19</v>
      </c>
      <c r="D7" s="10" t="s">
        <v>9</v>
      </c>
      <c r="E7" s="11">
        <v>42967.2138888889</v>
      </c>
      <c r="F7" s="10" t="s">
        <v>13</v>
      </c>
    </row>
    <row r="8" ht="27" customHeight="1" spans="1:6">
      <c r="A8" s="8">
        <v>6</v>
      </c>
      <c r="B8" s="9" t="s">
        <v>20</v>
      </c>
      <c r="C8" s="10" t="s">
        <v>21</v>
      </c>
      <c r="D8" s="10" t="s">
        <v>9</v>
      </c>
      <c r="E8" s="11">
        <v>42962.3152777778</v>
      </c>
      <c r="F8" s="10" t="s">
        <v>13</v>
      </c>
    </row>
    <row r="9" ht="27" customHeight="1" spans="1:6">
      <c r="A9" s="8">
        <v>7</v>
      </c>
      <c r="B9" s="9" t="s">
        <v>22</v>
      </c>
      <c r="C9" s="12" t="s">
        <v>23</v>
      </c>
      <c r="D9" s="10" t="s">
        <v>9</v>
      </c>
      <c r="E9" s="11">
        <v>43045.6399652778</v>
      </c>
      <c r="F9" s="12" t="s">
        <v>13</v>
      </c>
    </row>
    <row r="10" ht="27" customHeight="1" spans="1:6">
      <c r="A10" s="8">
        <v>8</v>
      </c>
      <c r="B10" s="9" t="s">
        <v>24</v>
      </c>
      <c r="C10" s="10" t="s">
        <v>25</v>
      </c>
      <c r="D10" s="10" t="s">
        <v>9</v>
      </c>
      <c r="E10" s="11">
        <v>42963.9388888889</v>
      </c>
      <c r="F10" s="10" t="s">
        <v>13</v>
      </c>
    </row>
    <row r="11" ht="27" customHeight="1" spans="1:6">
      <c r="A11" s="8">
        <v>9</v>
      </c>
      <c r="B11" s="9" t="s">
        <v>26</v>
      </c>
      <c r="C11" s="12" t="s">
        <v>27</v>
      </c>
      <c r="D11" s="10" t="s">
        <v>9</v>
      </c>
      <c r="E11" s="11">
        <v>43044.4235185185</v>
      </c>
      <c r="F11" s="12" t="s">
        <v>28</v>
      </c>
    </row>
    <row r="12" ht="27" customHeight="1" spans="1:6">
      <c r="A12" s="8">
        <v>10</v>
      </c>
      <c r="B12" s="9" t="s">
        <v>29</v>
      </c>
      <c r="C12" s="12" t="s">
        <v>27</v>
      </c>
      <c r="D12" s="10" t="s">
        <v>9</v>
      </c>
      <c r="E12" s="11">
        <v>43048.4055787037</v>
      </c>
      <c r="F12" s="12" t="s">
        <v>28</v>
      </c>
    </row>
    <row r="13" ht="27" customHeight="1" spans="1:6">
      <c r="A13" s="8">
        <v>11</v>
      </c>
      <c r="B13" s="9" t="s">
        <v>30</v>
      </c>
      <c r="C13" s="12" t="s">
        <v>27</v>
      </c>
      <c r="D13" s="10" t="s">
        <v>9</v>
      </c>
      <c r="E13" s="11">
        <v>43054.5732175926</v>
      </c>
      <c r="F13" s="12" t="s">
        <v>28</v>
      </c>
    </row>
    <row r="14" ht="27" customHeight="1" spans="1:6">
      <c r="A14" s="8">
        <v>12</v>
      </c>
      <c r="B14" s="9" t="s">
        <v>31</v>
      </c>
      <c r="C14" s="12" t="s">
        <v>27</v>
      </c>
      <c r="D14" s="10" t="s">
        <v>9</v>
      </c>
      <c r="E14" s="11">
        <v>43060.5590625</v>
      </c>
      <c r="F14" s="12" t="s">
        <v>28</v>
      </c>
    </row>
    <row r="15" ht="27" customHeight="1" spans="1:6">
      <c r="A15" s="8">
        <v>13</v>
      </c>
      <c r="B15" s="9" t="s">
        <v>32</v>
      </c>
      <c r="C15" s="10" t="s">
        <v>33</v>
      </c>
      <c r="D15" s="10" t="s">
        <v>9</v>
      </c>
      <c r="E15" s="11">
        <v>42970.65625</v>
      </c>
      <c r="F15" s="10" t="s">
        <v>28</v>
      </c>
    </row>
    <row r="16" ht="27" customHeight="1" spans="1:6">
      <c r="A16" s="8">
        <v>14</v>
      </c>
      <c r="B16" s="9" t="s">
        <v>34</v>
      </c>
      <c r="C16" s="12" t="s">
        <v>35</v>
      </c>
      <c r="D16" s="10" t="s">
        <v>9</v>
      </c>
      <c r="E16" s="11">
        <v>43058.5605439815</v>
      </c>
      <c r="F16" s="12" t="s">
        <v>13</v>
      </c>
    </row>
    <row r="17" ht="27" customHeight="1" spans="1:6">
      <c r="A17" s="8">
        <v>15</v>
      </c>
      <c r="B17" s="9" t="s">
        <v>36</v>
      </c>
      <c r="C17" s="12" t="s">
        <v>37</v>
      </c>
      <c r="D17" s="10" t="s">
        <v>9</v>
      </c>
      <c r="E17" s="11">
        <v>43045.6437268518</v>
      </c>
      <c r="F17" s="12" t="s">
        <v>13</v>
      </c>
    </row>
    <row r="18" ht="27" customHeight="1" spans="1:6">
      <c r="A18" s="8">
        <v>16</v>
      </c>
      <c r="B18" s="9" t="s">
        <v>38</v>
      </c>
      <c r="C18" s="10" t="s">
        <v>39</v>
      </c>
      <c r="D18" s="10" t="s">
        <v>9</v>
      </c>
      <c r="E18" s="11">
        <v>42963.7694444444</v>
      </c>
      <c r="F18" s="10" t="s">
        <v>13</v>
      </c>
    </row>
    <row r="19" ht="27" customHeight="1" spans="1:6">
      <c r="A19" s="8">
        <v>17</v>
      </c>
      <c r="B19" s="9" t="s">
        <v>40</v>
      </c>
      <c r="C19" s="12" t="s">
        <v>39</v>
      </c>
      <c r="D19" s="10" t="s">
        <v>9</v>
      </c>
      <c r="E19" s="11">
        <v>43040.0609490741</v>
      </c>
      <c r="F19" s="12" t="s">
        <v>28</v>
      </c>
    </row>
    <row r="20" ht="27" customHeight="1" spans="1:6">
      <c r="A20" s="8">
        <v>18</v>
      </c>
      <c r="B20" s="9" t="s">
        <v>41</v>
      </c>
      <c r="C20" s="10" t="s">
        <v>42</v>
      </c>
      <c r="D20" s="10" t="s">
        <v>9</v>
      </c>
      <c r="E20" s="11">
        <v>42964.7055555556</v>
      </c>
      <c r="F20" s="10" t="s">
        <v>13</v>
      </c>
    </row>
    <row r="21" ht="27" customHeight="1" spans="1:6">
      <c r="A21" s="8">
        <v>19</v>
      </c>
      <c r="B21" s="9" t="s">
        <v>43</v>
      </c>
      <c r="C21" s="10" t="s">
        <v>44</v>
      </c>
      <c r="D21" s="10" t="s">
        <v>9</v>
      </c>
      <c r="E21" s="11">
        <v>43014.6902777778</v>
      </c>
      <c r="F21" s="10" t="s">
        <v>13</v>
      </c>
    </row>
    <row r="22" ht="27" customHeight="1" spans="1:6">
      <c r="A22" s="8">
        <v>20</v>
      </c>
      <c r="B22" s="9" t="s">
        <v>45</v>
      </c>
      <c r="C22" s="12" t="s">
        <v>44</v>
      </c>
      <c r="D22" s="10" t="s">
        <v>9</v>
      </c>
      <c r="E22" s="11">
        <v>43064.4001273148</v>
      </c>
      <c r="F22" s="12" t="s">
        <v>13</v>
      </c>
    </row>
    <row r="23" ht="27" customHeight="1" spans="1:6">
      <c r="A23" s="8">
        <v>21</v>
      </c>
      <c r="B23" s="9" t="s">
        <v>46</v>
      </c>
      <c r="C23" s="10" t="s">
        <v>47</v>
      </c>
      <c r="D23" s="10" t="s">
        <v>9</v>
      </c>
      <c r="E23" s="11">
        <v>42969.875</v>
      </c>
      <c r="F23" s="10" t="s">
        <v>28</v>
      </c>
    </row>
    <row r="24" ht="27" customHeight="1" spans="1:6">
      <c r="A24" s="8">
        <v>22</v>
      </c>
      <c r="B24" s="9" t="s">
        <v>48</v>
      </c>
      <c r="C24" s="10" t="s">
        <v>49</v>
      </c>
      <c r="D24" s="10" t="s">
        <v>9</v>
      </c>
      <c r="E24" s="11">
        <v>42970.4444444444</v>
      </c>
      <c r="F24" s="10" t="s">
        <v>50</v>
      </c>
    </row>
    <row r="25" ht="27" customHeight="1" spans="1:6">
      <c r="A25" s="8">
        <v>23</v>
      </c>
      <c r="B25" s="9" t="s">
        <v>51</v>
      </c>
      <c r="C25" s="12" t="s">
        <v>52</v>
      </c>
      <c r="D25" s="10" t="s">
        <v>9</v>
      </c>
      <c r="E25" s="11">
        <v>43048.6348148148</v>
      </c>
      <c r="F25" s="12" t="s">
        <v>50</v>
      </c>
    </row>
    <row r="26" ht="27" customHeight="1" spans="1:6">
      <c r="A26" s="8">
        <v>24</v>
      </c>
      <c r="B26" s="9" t="s">
        <v>53</v>
      </c>
      <c r="C26" s="12" t="s">
        <v>54</v>
      </c>
      <c r="D26" s="10" t="s">
        <v>9</v>
      </c>
      <c r="E26" s="11">
        <v>43047.8319560185</v>
      </c>
      <c r="F26" s="12" t="s">
        <v>10</v>
      </c>
    </row>
    <row r="27" ht="27" customHeight="1" spans="1:6">
      <c r="A27" s="8">
        <v>25</v>
      </c>
      <c r="B27" s="9" t="s">
        <v>55</v>
      </c>
      <c r="C27" s="10" t="s">
        <v>56</v>
      </c>
      <c r="D27" s="10" t="s">
        <v>9</v>
      </c>
      <c r="E27" s="11">
        <v>42964.3152777778</v>
      </c>
      <c r="F27" s="10" t="s">
        <v>13</v>
      </c>
    </row>
    <row r="28" ht="27" customHeight="1" spans="1:6">
      <c r="A28" s="8">
        <v>26</v>
      </c>
      <c r="B28" s="9" t="s">
        <v>57</v>
      </c>
      <c r="C28" s="12" t="s">
        <v>58</v>
      </c>
      <c r="D28" s="10" t="s">
        <v>9</v>
      </c>
      <c r="E28" s="11">
        <v>43051.5799189815</v>
      </c>
      <c r="F28" s="12" t="s">
        <v>28</v>
      </c>
    </row>
    <row r="29" ht="27" customHeight="1" spans="1:6">
      <c r="A29" s="8">
        <v>27</v>
      </c>
      <c r="B29" s="9" t="s">
        <v>59</v>
      </c>
      <c r="C29" s="10" t="s">
        <v>60</v>
      </c>
      <c r="D29" s="10" t="s">
        <v>9</v>
      </c>
      <c r="E29" s="11">
        <v>42965.9055555556</v>
      </c>
      <c r="F29" s="10" t="s">
        <v>13</v>
      </c>
    </row>
    <row r="30" ht="27" customHeight="1" spans="1:6">
      <c r="A30" s="8">
        <v>28</v>
      </c>
      <c r="B30" s="9" t="s">
        <v>61</v>
      </c>
      <c r="C30" s="12" t="s">
        <v>60</v>
      </c>
      <c r="D30" s="10" t="s">
        <v>9</v>
      </c>
      <c r="E30" s="11">
        <v>43067.8909722222</v>
      </c>
      <c r="F30" s="12" t="s">
        <v>28</v>
      </c>
    </row>
    <row r="31" ht="27" customHeight="1" spans="1:6">
      <c r="A31" s="8">
        <v>29</v>
      </c>
      <c r="B31" s="9" t="s">
        <v>62</v>
      </c>
      <c r="C31" s="10" t="s">
        <v>63</v>
      </c>
      <c r="D31" s="10" t="s">
        <v>9</v>
      </c>
      <c r="E31" s="11">
        <v>42964.9270833333</v>
      </c>
      <c r="F31" s="10" t="s">
        <v>28</v>
      </c>
    </row>
    <row r="32" ht="27" customHeight="1" spans="1:6">
      <c r="A32" s="8">
        <v>30</v>
      </c>
      <c r="B32" s="9" t="s">
        <v>64</v>
      </c>
      <c r="C32" s="10" t="s">
        <v>63</v>
      </c>
      <c r="D32" s="10" t="s">
        <v>9</v>
      </c>
      <c r="E32" s="11">
        <v>42967.9243055556</v>
      </c>
      <c r="F32" s="10" t="s">
        <v>28</v>
      </c>
    </row>
    <row r="33" ht="27" customHeight="1" spans="1:6">
      <c r="A33" s="8">
        <v>31</v>
      </c>
      <c r="B33" s="9" t="s">
        <v>65</v>
      </c>
      <c r="C33" s="10" t="s">
        <v>63</v>
      </c>
      <c r="D33" s="10" t="s">
        <v>9</v>
      </c>
      <c r="E33" s="11">
        <v>42968.9145833333</v>
      </c>
      <c r="F33" s="10" t="s">
        <v>28</v>
      </c>
    </row>
    <row r="34" ht="27" customHeight="1" spans="1:6">
      <c r="A34" s="8">
        <v>32</v>
      </c>
      <c r="B34" s="9" t="s">
        <v>66</v>
      </c>
      <c r="C34" s="10" t="s">
        <v>63</v>
      </c>
      <c r="D34" s="10" t="s">
        <v>9</v>
      </c>
      <c r="E34" s="11">
        <v>42969.9145833333</v>
      </c>
      <c r="F34" s="10" t="s">
        <v>28</v>
      </c>
    </row>
    <row r="35" ht="27" customHeight="1" spans="1:6">
      <c r="A35" s="8">
        <v>33</v>
      </c>
      <c r="B35" s="9" t="s">
        <v>67</v>
      </c>
      <c r="C35" s="12" t="s">
        <v>63</v>
      </c>
      <c r="D35" s="10" t="s">
        <v>9</v>
      </c>
      <c r="E35" s="11">
        <v>43062.8753356481</v>
      </c>
      <c r="F35" s="12" t="s">
        <v>28</v>
      </c>
    </row>
    <row r="36" ht="27" customHeight="1" spans="1:6">
      <c r="A36" s="8">
        <v>34</v>
      </c>
      <c r="B36" s="9" t="s">
        <v>68</v>
      </c>
      <c r="C36" s="12" t="s">
        <v>63</v>
      </c>
      <c r="D36" s="10" t="s">
        <v>9</v>
      </c>
      <c r="E36" s="11">
        <v>43065.8916782407</v>
      </c>
      <c r="F36" s="12" t="s">
        <v>28</v>
      </c>
    </row>
    <row r="37" ht="27" customHeight="1" spans="1:6">
      <c r="A37" s="8">
        <v>35</v>
      </c>
      <c r="B37" s="9" t="s">
        <v>69</v>
      </c>
      <c r="C37" s="10" t="s">
        <v>70</v>
      </c>
      <c r="D37" s="10" t="s">
        <v>9</v>
      </c>
      <c r="E37" s="11">
        <v>42965.9222222222</v>
      </c>
      <c r="F37" s="10" t="s">
        <v>28</v>
      </c>
    </row>
    <row r="38" ht="27" customHeight="1" spans="1:6">
      <c r="A38" s="8">
        <v>36</v>
      </c>
      <c r="B38" s="9" t="s">
        <v>71</v>
      </c>
      <c r="C38" s="12" t="s">
        <v>70</v>
      </c>
      <c r="D38" s="10" t="s">
        <v>9</v>
      </c>
      <c r="E38" s="11">
        <v>43068.9293287037</v>
      </c>
      <c r="F38" s="12" t="s">
        <v>28</v>
      </c>
    </row>
    <row r="39" ht="27" customHeight="1" spans="1:6">
      <c r="A39" s="8">
        <v>37</v>
      </c>
      <c r="B39" s="9" t="s">
        <v>72</v>
      </c>
      <c r="C39" s="12" t="s">
        <v>73</v>
      </c>
      <c r="D39" s="10" t="s">
        <v>9</v>
      </c>
      <c r="E39" s="11">
        <v>43058.7916898148</v>
      </c>
      <c r="F39" s="12" t="s">
        <v>28</v>
      </c>
    </row>
    <row r="40" ht="27" customHeight="1" spans="1:6">
      <c r="A40" s="8">
        <v>38</v>
      </c>
      <c r="B40" s="9" t="s">
        <v>74</v>
      </c>
      <c r="C40" s="12" t="s">
        <v>75</v>
      </c>
      <c r="D40" s="10" t="s">
        <v>9</v>
      </c>
      <c r="E40" s="11">
        <v>43042.403599537</v>
      </c>
      <c r="F40" s="12" t="s">
        <v>28</v>
      </c>
    </row>
    <row r="41" ht="27" customHeight="1" spans="1:6">
      <c r="A41" s="8">
        <v>39</v>
      </c>
      <c r="B41" s="9" t="s">
        <v>76</v>
      </c>
      <c r="C41" s="10" t="s">
        <v>77</v>
      </c>
      <c r="D41" s="10" t="s">
        <v>9</v>
      </c>
      <c r="E41" s="11">
        <v>42970.1201388889</v>
      </c>
      <c r="F41" s="10" t="s">
        <v>50</v>
      </c>
    </row>
    <row r="42" ht="27" customHeight="1" spans="1:6">
      <c r="A42" s="8">
        <v>40</v>
      </c>
      <c r="B42" s="9" t="s">
        <v>78</v>
      </c>
      <c r="C42" s="10" t="s">
        <v>79</v>
      </c>
      <c r="D42" s="10" t="s">
        <v>9</v>
      </c>
      <c r="E42" s="11">
        <v>42966.6701388889</v>
      </c>
      <c r="F42" s="10" t="s">
        <v>13</v>
      </c>
    </row>
    <row r="43" ht="27" customHeight="1" spans="1:6">
      <c r="A43" s="8">
        <v>41</v>
      </c>
      <c r="B43" s="9" t="s">
        <v>80</v>
      </c>
      <c r="C43" s="12" t="s">
        <v>81</v>
      </c>
      <c r="D43" s="10" t="s">
        <v>9</v>
      </c>
      <c r="E43" s="11">
        <v>43061.3437847222</v>
      </c>
      <c r="F43" s="12" t="s">
        <v>28</v>
      </c>
    </row>
    <row r="44" ht="27" customHeight="1" spans="1:6">
      <c r="A44" s="8">
        <v>42</v>
      </c>
      <c r="B44" s="9" t="s">
        <v>82</v>
      </c>
      <c r="C44" s="12" t="s">
        <v>83</v>
      </c>
      <c r="D44" s="10" t="s">
        <v>9</v>
      </c>
      <c r="E44" s="11">
        <v>43057.3803009259</v>
      </c>
      <c r="F44" s="12" t="s">
        <v>13</v>
      </c>
    </row>
    <row r="45" ht="27" customHeight="1" spans="1:6">
      <c r="A45" s="8">
        <v>43</v>
      </c>
      <c r="B45" s="9" t="s">
        <v>84</v>
      </c>
      <c r="C45" s="12" t="s">
        <v>85</v>
      </c>
      <c r="D45" s="10" t="s">
        <v>9</v>
      </c>
      <c r="E45" s="11">
        <v>43040.2184490741</v>
      </c>
      <c r="F45" s="12" t="s">
        <v>13</v>
      </c>
    </row>
    <row r="46" ht="27" customHeight="1" spans="1:6">
      <c r="A46" s="8">
        <v>44</v>
      </c>
      <c r="B46" s="9" t="s">
        <v>86</v>
      </c>
      <c r="C46" s="12" t="s">
        <v>85</v>
      </c>
      <c r="D46" s="10" t="s">
        <v>9</v>
      </c>
      <c r="E46" s="11">
        <v>43041.2287962963</v>
      </c>
      <c r="F46" s="12" t="s">
        <v>13</v>
      </c>
    </row>
    <row r="47" ht="27" customHeight="1" spans="1:6">
      <c r="A47" s="8">
        <v>45</v>
      </c>
      <c r="B47" s="9" t="s">
        <v>87</v>
      </c>
      <c r="C47" s="12" t="s">
        <v>85</v>
      </c>
      <c r="D47" s="10" t="s">
        <v>9</v>
      </c>
      <c r="E47" s="11">
        <v>43043.2598032407</v>
      </c>
      <c r="F47" s="12" t="s">
        <v>13</v>
      </c>
    </row>
    <row r="48" ht="27" customHeight="1" spans="1:6">
      <c r="A48" s="8">
        <v>46</v>
      </c>
      <c r="B48" s="9" t="s">
        <v>88</v>
      </c>
      <c r="C48" s="12" t="s">
        <v>85</v>
      </c>
      <c r="D48" s="10" t="s">
        <v>9</v>
      </c>
      <c r="E48" s="11">
        <v>43044.280775463</v>
      </c>
      <c r="F48" s="12" t="s">
        <v>13</v>
      </c>
    </row>
    <row r="49" ht="27" customHeight="1" spans="1:6">
      <c r="A49" s="8">
        <v>47</v>
      </c>
      <c r="B49" s="9" t="s">
        <v>89</v>
      </c>
      <c r="C49" s="12" t="s">
        <v>85</v>
      </c>
      <c r="D49" s="10" t="s">
        <v>9</v>
      </c>
      <c r="E49" s="11">
        <v>43045.2235648148</v>
      </c>
      <c r="F49" s="12" t="s">
        <v>13</v>
      </c>
    </row>
    <row r="50" ht="27" customHeight="1" spans="1:6">
      <c r="A50" s="8">
        <v>48</v>
      </c>
      <c r="B50" s="9" t="s">
        <v>90</v>
      </c>
      <c r="C50" s="13" t="s">
        <v>85</v>
      </c>
      <c r="D50" s="10" t="s">
        <v>9</v>
      </c>
      <c r="E50" s="11">
        <v>43046.239849537</v>
      </c>
      <c r="F50" s="13" t="s">
        <v>10</v>
      </c>
    </row>
    <row r="51" ht="27" customHeight="1" spans="1:6">
      <c r="A51" s="8">
        <v>49</v>
      </c>
      <c r="B51" s="9" t="s">
        <v>91</v>
      </c>
      <c r="C51" s="12" t="s">
        <v>85</v>
      </c>
      <c r="D51" s="10" t="s">
        <v>9</v>
      </c>
      <c r="E51" s="11">
        <v>43047.2210763889</v>
      </c>
      <c r="F51" s="12" t="s">
        <v>13</v>
      </c>
    </row>
    <row r="52" ht="27" customHeight="1" spans="1:6">
      <c r="A52" s="8">
        <v>50</v>
      </c>
      <c r="B52" s="9" t="s">
        <v>92</v>
      </c>
      <c r="C52" s="12" t="s">
        <v>85</v>
      </c>
      <c r="D52" s="10" t="s">
        <v>9</v>
      </c>
      <c r="E52" s="11">
        <v>43048.2238541667</v>
      </c>
      <c r="F52" s="12" t="s">
        <v>13</v>
      </c>
    </row>
    <row r="53" ht="27" customHeight="1" spans="1:6">
      <c r="A53" s="8">
        <v>51</v>
      </c>
      <c r="B53" s="9" t="s">
        <v>93</v>
      </c>
      <c r="C53" s="12" t="s">
        <v>85</v>
      </c>
      <c r="D53" s="10" t="s">
        <v>9</v>
      </c>
      <c r="E53" s="11">
        <v>43050.2240740741</v>
      </c>
      <c r="F53" s="12" t="s">
        <v>13</v>
      </c>
    </row>
    <row r="54" ht="27" customHeight="1" spans="1:6">
      <c r="A54" s="8">
        <v>52</v>
      </c>
      <c r="B54" s="9" t="s">
        <v>94</v>
      </c>
      <c r="C54" s="10" t="s">
        <v>95</v>
      </c>
      <c r="D54" s="10" t="s">
        <v>9</v>
      </c>
      <c r="E54" s="11">
        <v>42972.40625</v>
      </c>
      <c r="F54" s="10" t="s">
        <v>28</v>
      </c>
    </row>
    <row r="55" ht="27" customHeight="1" spans="1:6">
      <c r="A55" s="8">
        <v>53</v>
      </c>
      <c r="B55" s="9" t="s">
        <v>96</v>
      </c>
      <c r="C55" s="10" t="s">
        <v>95</v>
      </c>
      <c r="D55" s="10" t="s">
        <v>9</v>
      </c>
      <c r="E55" s="11">
        <v>43003.45625</v>
      </c>
      <c r="F55" s="10" t="s">
        <v>28</v>
      </c>
    </row>
    <row r="56" ht="27" customHeight="1" spans="1:6">
      <c r="A56" s="8">
        <v>54</v>
      </c>
      <c r="B56" s="9" t="s">
        <v>97</v>
      </c>
      <c r="C56" s="10" t="s">
        <v>98</v>
      </c>
      <c r="D56" s="10" t="s">
        <v>9</v>
      </c>
      <c r="E56" s="11">
        <v>43008.3826388889</v>
      </c>
      <c r="F56" s="10" t="s">
        <v>28</v>
      </c>
    </row>
    <row r="57" ht="27" customHeight="1" spans="1:6">
      <c r="A57" s="8">
        <v>55</v>
      </c>
      <c r="B57" s="9" t="s">
        <v>99</v>
      </c>
      <c r="C57" s="13" t="s">
        <v>98</v>
      </c>
      <c r="D57" s="10" t="s">
        <v>9</v>
      </c>
      <c r="E57" s="11">
        <v>43046.4313773148</v>
      </c>
      <c r="F57" s="13" t="s">
        <v>28</v>
      </c>
    </row>
    <row r="58" ht="27" customHeight="1" spans="1:6">
      <c r="A58" s="8">
        <v>56</v>
      </c>
      <c r="B58" s="9" t="s">
        <v>100</v>
      </c>
      <c r="C58" s="12" t="s">
        <v>101</v>
      </c>
      <c r="D58" s="10" t="s">
        <v>9</v>
      </c>
      <c r="E58" s="11">
        <v>43059.6218402778</v>
      </c>
      <c r="F58" s="12" t="s">
        <v>28</v>
      </c>
    </row>
    <row r="59" ht="27" customHeight="1" spans="1:6">
      <c r="A59" s="8">
        <v>57</v>
      </c>
      <c r="B59" s="9" t="s">
        <v>102</v>
      </c>
      <c r="C59" s="12" t="s">
        <v>101</v>
      </c>
      <c r="D59" s="10" t="s">
        <v>9</v>
      </c>
      <c r="E59" s="11">
        <v>43069.4194097222</v>
      </c>
      <c r="F59" s="12" t="s">
        <v>28</v>
      </c>
    </row>
    <row r="60" ht="27" customHeight="1" spans="1:6">
      <c r="A60" s="8">
        <v>58</v>
      </c>
      <c r="B60" s="9" t="s">
        <v>103</v>
      </c>
      <c r="C60" s="12" t="s">
        <v>104</v>
      </c>
      <c r="D60" s="10" t="s">
        <v>9</v>
      </c>
      <c r="E60" s="11">
        <v>43068.8791782407</v>
      </c>
      <c r="F60" s="12" t="s">
        <v>28</v>
      </c>
    </row>
    <row r="61" ht="27" customHeight="1" spans="1:6">
      <c r="A61" s="8">
        <v>59</v>
      </c>
      <c r="B61" s="9" t="s">
        <v>105</v>
      </c>
      <c r="C61" s="12" t="s">
        <v>104</v>
      </c>
      <c r="D61" s="10" t="s">
        <v>9</v>
      </c>
      <c r="E61" s="11">
        <v>43069.8877199074</v>
      </c>
      <c r="F61" s="12" t="s">
        <v>28</v>
      </c>
    </row>
    <row r="62" ht="27" customHeight="1" spans="1:6">
      <c r="A62" s="8">
        <v>60</v>
      </c>
      <c r="B62" s="9" t="s">
        <v>106</v>
      </c>
      <c r="C62" s="10" t="s">
        <v>107</v>
      </c>
      <c r="D62" s="10" t="s">
        <v>9</v>
      </c>
      <c r="E62" s="11">
        <v>42964.2534722222</v>
      </c>
      <c r="F62" s="10" t="s">
        <v>13</v>
      </c>
    </row>
    <row r="63" ht="27" customHeight="1" spans="1:6">
      <c r="A63" s="8">
        <v>61</v>
      </c>
      <c r="B63" s="9" t="s">
        <v>108</v>
      </c>
      <c r="C63" s="12" t="s">
        <v>109</v>
      </c>
      <c r="D63" s="10" t="s">
        <v>9</v>
      </c>
      <c r="E63" s="11">
        <v>43057.2706828704</v>
      </c>
      <c r="F63" s="12" t="s">
        <v>10</v>
      </c>
    </row>
    <row r="64" ht="27" customHeight="1" spans="1:6">
      <c r="A64" s="8">
        <v>62</v>
      </c>
      <c r="B64" s="9" t="s">
        <v>110</v>
      </c>
      <c r="C64" s="10" t="s">
        <v>111</v>
      </c>
      <c r="D64" s="10" t="s">
        <v>9</v>
      </c>
      <c r="E64" s="11">
        <v>42962.3069444444</v>
      </c>
      <c r="F64" s="10" t="s">
        <v>13</v>
      </c>
    </row>
    <row r="65" ht="27" customHeight="1" spans="1:6">
      <c r="A65" s="8">
        <v>63</v>
      </c>
      <c r="B65" s="9" t="s">
        <v>112</v>
      </c>
      <c r="C65" s="10" t="s">
        <v>111</v>
      </c>
      <c r="D65" s="10" t="s">
        <v>9</v>
      </c>
      <c r="E65" s="11">
        <v>42964.6909722222</v>
      </c>
      <c r="F65" s="10" t="s">
        <v>13</v>
      </c>
    </row>
    <row r="66" ht="27" customHeight="1" spans="1:6">
      <c r="A66" s="8">
        <v>64</v>
      </c>
      <c r="B66" s="9" t="s">
        <v>113</v>
      </c>
      <c r="C66" s="12" t="s">
        <v>114</v>
      </c>
      <c r="D66" s="10" t="s">
        <v>9</v>
      </c>
      <c r="E66" s="11">
        <v>43040.2192013889</v>
      </c>
      <c r="F66" s="12" t="s">
        <v>28</v>
      </c>
    </row>
    <row r="67" ht="27" customHeight="1" spans="1:6">
      <c r="A67" s="8">
        <v>65</v>
      </c>
      <c r="B67" s="9" t="s">
        <v>115</v>
      </c>
      <c r="C67" s="12" t="s">
        <v>114</v>
      </c>
      <c r="D67" s="10" t="s">
        <v>9</v>
      </c>
      <c r="E67" s="11">
        <v>43049.2546759259</v>
      </c>
      <c r="F67" s="12" t="s">
        <v>50</v>
      </c>
    </row>
    <row r="68" ht="27" customHeight="1" spans="1:6">
      <c r="A68" s="8">
        <v>66</v>
      </c>
      <c r="B68" s="9" t="s">
        <v>116</v>
      </c>
      <c r="C68" s="12" t="s">
        <v>114</v>
      </c>
      <c r="D68" s="10" t="s">
        <v>9</v>
      </c>
      <c r="E68" s="11">
        <v>43050.2365277778</v>
      </c>
      <c r="F68" s="12" t="s">
        <v>28</v>
      </c>
    </row>
    <row r="69" ht="27" customHeight="1" spans="1:6">
      <c r="A69" s="8">
        <v>67</v>
      </c>
      <c r="B69" s="9" t="s">
        <v>117</v>
      </c>
      <c r="C69" s="12" t="s">
        <v>114</v>
      </c>
      <c r="D69" s="10" t="s">
        <v>9</v>
      </c>
      <c r="E69" s="11">
        <v>43055.2446296296</v>
      </c>
      <c r="F69" s="12" t="s">
        <v>28</v>
      </c>
    </row>
    <row r="70" ht="27" customHeight="1" spans="1:6">
      <c r="A70" s="8">
        <v>68</v>
      </c>
      <c r="B70" s="9" t="s">
        <v>118</v>
      </c>
      <c r="C70" s="12" t="s">
        <v>114</v>
      </c>
      <c r="D70" s="10" t="s">
        <v>9</v>
      </c>
      <c r="E70" s="11">
        <v>43057.213275463</v>
      </c>
      <c r="F70" s="12" t="s">
        <v>28</v>
      </c>
    </row>
    <row r="71" ht="27" customHeight="1" spans="1:6">
      <c r="A71" s="8">
        <v>69</v>
      </c>
      <c r="B71" s="9" t="s">
        <v>119</v>
      </c>
      <c r="C71" s="12" t="s">
        <v>114</v>
      </c>
      <c r="D71" s="10" t="s">
        <v>9</v>
      </c>
      <c r="E71" s="11">
        <v>43060.244837963</v>
      </c>
      <c r="F71" s="12" t="s">
        <v>28</v>
      </c>
    </row>
    <row r="72" ht="27" customHeight="1" spans="1:6">
      <c r="A72" s="8">
        <v>70</v>
      </c>
      <c r="B72" s="9" t="s">
        <v>120</v>
      </c>
      <c r="C72" s="12" t="s">
        <v>114</v>
      </c>
      <c r="D72" s="10" t="s">
        <v>9</v>
      </c>
      <c r="E72" s="11">
        <v>43062.2573263889</v>
      </c>
      <c r="F72" s="12" t="s">
        <v>28</v>
      </c>
    </row>
    <row r="73" ht="27" customHeight="1" spans="1:6">
      <c r="A73" s="8">
        <v>71</v>
      </c>
      <c r="B73" s="9" t="s">
        <v>121</v>
      </c>
      <c r="C73" s="10" t="s">
        <v>122</v>
      </c>
      <c r="D73" s="10" t="s">
        <v>9</v>
      </c>
      <c r="E73" s="11">
        <v>42968.7861111111</v>
      </c>
      <c r="F73" s="10" t="s">
        <v>13</v>
      </c>
    </row>
    <row r="74" ht="27" customHeight="1" spans="1:6">
      <c r="A74" s="8">
        <v>72</v>
      </c>
      <c r="B74" s="9" t="s">
        <v>123</v>
      </c>
      <c r="C74" s="12" t="s">
        <v>124</v>
      </c>
      <c r="D74" s="10" t="s">
        <v>9</v>
      </c>
      <c r="E74" s="11">
        <v>43063.2816435185</v>
      </c>
      <c r="F74" s="12" t="s">
        <v>13</v>
      </c>
    </row>
    <row r="75" ht="27" customHeight="1" spans="1:6">
      <c r="A75" s="8">
        <v>73</v>
      </c>
      <c r="B75" s="9" t="s">
        <v>125</v>
      </c>
      <c r="C75" s="12" t="s">
        <v>126</v>
      </c>
      <c r="D75" s="10" t="s">
        <v>9</v>
      </c>
      <c r="E75" s="11">
        <v>43045.635787037</v>
      </c>
      <c r="F75" s="12" t="s">
        <v>13</v>
      </c>
    </row>
    <row r="76" ht="27" customHeight="1" spans="1:6">
      <c r="A76" s="8">
        <v>74</v>
      </c>
      <c r="B76" s="9" t="s">
        <v>127</v>
      </c>
      <c r="C76" s="12" t="s">
        <v>128</v>
      </c>
      <c r="D76" s="10" t="s">
        <v>9</v>
      </c>
      <c r="E76" s="11">
        <v>43047.1186574074</v>
      </c>
      <c r="F76" s="12" t="s">
        <v>13</v>
      </c>
    </row>
    <row r="77" ht="27" customHeight="1" spans="1:6">
      <c r="A77" s="8">
        <v>75</v>
      </c>
      <c r="B77" s="9" t="s">
        <v>129</v>
      </c>
      <c r="C77" s="12" t="s">
        <v>130</v>
      </c>
      <c r="D77" s="10" t="s">
        <v>9</v>
      </c>
      <c r="E77" s="11">
        <v>43040.3884953704</v>
      </c>
      <c r="F77" s="12" t="s">
        <v>28</v>
      </c>
    </row>
    <row r="78" ht="27" customHeight="1" spans="1:6">
      <c r="A78" s="8">
        <v>76</v>
      </c>
      <c r="B78" s="9" t="s">
        <v>131</v>
      </c>
      <c r="C78" s="12" t="s">
        <v>132</v>
      </c>
      <c r="D78" s="10" t="s">
        <v>9</v>
      </c>
      <c r="E78" s="11">
        <v>43052.6442592593</v>
      </c>
      <c r="F78" s="12" t="s">
        <v>28</v>
      </c>
    </row>
    <row r="79" ht="27" customHeight="1" spans="1:6">
      <c r="A79" s="8">
        <v>77</v>
      </c>
      <c r="B79" s="9" t="s">
        <v>133</v>
      </c>
      <c r="C79" s="12" t="s">
        <v>134</v>
      </c>
      <c r="D79" s="10" t="s">
        <v>9</v>
      </c>
      <c r="E79" s="11">
        <v>43048.7860763889</v>
      </c>
      <c r="F79" s="12" t="s">
        <v>28</v>
      </c>
    </row>
    <row r="80" ht="27" customHeight="1" spans="1:6">
      <c r="A80" s="8">
        <v>78</v>
      </c>
      <c r="B80" s="9" t="s">
        <v>135</v>
      </c>
      <c r="C80" s="12" t="s">
        <v>136</v>
      </c>
      <c r="D80" s="10" t="s">
        <v>9</v>
      </c>
      <c r="E80" s="11">
        <v>43045.9010069444</v>
      </c>
      <c r="F80" s="12" t="s">
        <v>13</v>
      </c>
    </row>
    <row r="81" ht="27" customHeight="1" spans="1:6">
      <c r="A81" s="8">
        <v>79</v>
      </c>
      <c r="B81" s="9" t="s">
        <v>137</v>
      </c>
      <c r="C81" s="10" t="s">
        <v>138</v>
      </c>
      <c r="D81" s="10" t="s">
        <v>9</v>
      </c>
      <c r="E81" s="11">
        <v>42966.9006944444</v>
      </c>
      <c r="F81" s="10" t="s">
        <v>28</v>
      </c>
    </row>
    <row r="82" ht="27" customHeight="1" spans="1:6">
      <c r="A82" s="8">
        <v>80</v>
      </c>
      <c r="B82" s="9" t="s">
        <v>139</v>
      </c>
      <c r="C82" s="12" t="s">
        <v>140</v>
      </c>
      <c r="D82" s="10" t="s">
        <v>9</v>
      </c>
      <c r="E82" s="11">
        <v>43041.8540740741</v>
      </c>
      <c r="F82" s="12" t="s">
        <v>13</v>
      </c>
    </row>
    <row r="83" ht="27" customHeight="1" spans="1:6">
      <c r="A83" s="8">
        <v>81</v>
      </c>
      <c r="B83" s="9" t="s">
        <v>141</v>
      </c>
      <c r="C83" s="14" t="s">
        <v>142</v>
      </c>
      <c r="D83" s="10" t="s">
        <v>9</v>
      </c>
      <c r="E83" s="11">
        <v>42965.8583333333</v>
      </c>
      <c r="F83" s="10" t="s">
        <v>13</v>
      </c>
    </row>
    <row r="84" ht="27" customHeight="1" spans="1:6">
      <c r="A84" s="8">
        <v>82</v>
      </c>
      <c r="B84" s="9" t="s">
        <v>143</v>
      </c>
      <c r="C84" s="12" t="s">
        <v>144</v>
      </c>
      <c r="D84" s="10" t="s">
        <v>9</v>
      </c>
      <c r="E84" s="11">
        <v>43064.3287847222</v>
      </c>
      <c r="F84" s="12" t="s">
        <v>50</v>
      </c>
    </row>
    <row r="85" ht="27" customHeight="1" spans="1:6">
      <c r="A85" s="8">
        <v>83</v>
      </c>
      <c r="B85" s="9" t="s">
        <v>145</v>
      </c>
      <c r="C85" s="12" t="s">
        <v>146</v>
      </c>
      <c r="D85" s="10" t="s">
        <v>9</v>
      </c>
      <c r="E85" s="11">
        <v>43069.4768981481</v>
      </c>
      <c r="F85" s="12" t="s">
        <v>10</v>
      </c>
    </row>
    <row r="86" ht="27" customHeight="1" spans="1:6">
      <c r="A86" s="8">
        <v>84</v>
      </c>
      <c r="B86" s="9" t="s">
        <v>147</v>
      </c>
      <c r="C86" s="10" t="s">
        <v>148</v>
      </c>
      <c r="D86" s="10" t="s">
        <v>9</v>
      </c>
      <c r="E86" s="11">
        <v>42970.4125</v>
      </c>
      <c r="F86" s="10" t="s">
        <v>50</v>
      </c>
    </row>
    <row r="87" ht="27" customHeight="1" spans="1:6">
      <c r="A87" s="8">
        <v>85</v>
      </c>
      <c r="B87" s="9" t="s">
        <v>149</v>
      </c>
      <c r="C87" s="10" t="s">
        <v>150</v>
      </c>
      <c r="D87" s="10" t="s">
        <v>9</v>
      </c>
      <c r="E87" s="11">
        <v>42964.9972222222</v>
      </c>
      <c r="F87" s="10" t="s">
        <v>13</v>
      </c>
    </row>
    <row r="88" ht="27" customHeight="1" spans="1:6">
      <c r="A88" s="8">
        <v>86</v>
      </c>
      <c r="B88" s="9" t="s">
        <v>151</v>
      </c>
      <c r="C88" s="12" t="s">
        <v>150</v>
      </c>
      <c r="D88" s="10" t="s">
        <v>9</v>
      </c>
      <c r="E88" s="11">
        <v>43065.0585185185</v>
      </c>
      <c r="F88" s="12" t="s">
        <v>13</v>
      </c>
    </row>
    <row r="89" ht="27" customHeight="1" spans="1:6">
      <c r="A89" s="8">
        <v>87</v>
      </c>
      <c r="B89" s="9" t="s">
        <v>152</v>
      </c>
      <c r="C89" s="10" t="s">
        <v>153</v>
      </c>
      <c r="D89" s="10" t="s">
        <v>9</v>
      </c>
      <c r="E89" s="11">
        <v>42966.3743055556</v>
      </c>
      <c r="F89" s="10" t="s">
        <v>13</v>
      </c>
    </row>
    <row r="90" ht="27" customHeight="1" spans="1:6">
      <c r="A90" s="8">
        <v>88</v>
      </c>
      <c r="B90" s="9" t="s">
        <v>154</v>
      </c>
      <c r="C90" s="12" t="s">
        <v>155</v>
      </c>
      <c r="D90" s="10" t="s">
        <v>9</v>
      </c>
      <c r="E90" s="11">
        <v>43041.6362615741</v>
      </c>
      <c r="F90" s="12" t="s">
        <v>28</v>
      </c>
    </row>
    <row r="91" ht="27" customHeight="1" spans="1:6">
      <c r="A91" s="8">
        <v>89</v>
      </c>
      <c r="B91" s="9" t="s">
        <v>156</v>
      </c>
      <c r="C91" s="10" t="s">
        <v>157</v>
      </c>
      <c r="D91" s="10" t="s">
        <v>9</v>
      </c>
      <c r="E91" s="11">
        <v>42969.38125</v>
      </c>
      <c r="F91" s="10" t="s">
        <v>13</v>
      </c>
    </row>
    <row r="92" ht="27" customHeight="1" spans="1:6">
      <c r="A92" s="8">
        <v>90</v>
      </c>
      <c r="B92" s="9" t="s">
        <v>158</v>
      </c>
      <c r="C92" s="10" t="s">
        <v>159</v>
      </c>
      <c r="D92" s="10" t="s">
        <v>9</v>
      </c>
      <c r="E92" s="11">
        <v>42968.3069444444</v>
      </c>
      <c r="F92" s="10" t="s">
        <v>13</v>
      </c>
    </row>
    <row r="93" ht="27" customHeight="1" spans="1:6">
      <c r="A93" s="8">
        <v>91</v>
      </c>
      <c r="B93" s="9" t="s">
        <v>160</v>
      </c>
      <c r="C93" s="10" t="s">
        <v>161</v>
      </c>
      <c r="D93" s="10" t="s">
        <v>9</v>
      </c>
      <c r="E93" s="11">
        <v>42965.4604166667</v>
      </c>
      <c r="F93" s="10" t="s">
        <v>13</v>
      </c>
    </row>
    <row r="94" ht="27" customHeight="1" spans="1:6">
      <c r="A94" s="8">
        <v>92</v>
      </c>
      <c r="B94" s="9" t="s">
        <v>162</v>
      </c>
      <c r="C94" s="10" t="s">
        <v>161</v>
      </c>
      <c r="D94" s="10" t="s">
        <v>9</v>
      </c>
      <c r="E94" s="11">
        <v>42965.4604166667</v>
      </c>
      <c r="F94" s="15" t="s">
        <v>13</v>
      </c>
    </row>
    <row r="95" ht="27" customHeight="1" spans="1:6">
      <c r="A95" s="8">
        <v>93</v>
      </c>
      <c r="B95" s="9" t="s">
        <v>163</v>
      </c>
      <c r="C95" s="12" t="s">
        <v>164</v>
      </c>
      <c r="D95" s="10" t="s">
        <v>9</v>
      </c>
      <c r="E95" s="11">
        <v>43048.5880208333</v>
      </c>
      <c r="F95" s="12" t="s">
        <v>13</v>
      </c>
    </row>
    <row r="96" ht="27" customHeight="1" spans="1:6">
      <c r="A96" s="8">
        <v>94</v>
      </c>
      <c r="B96" s="9" t="s">
        <v>165</v>
      </c>
      <c r="C96" s="10" t="s">
        <v>166</v>
      </c>
      <c r="D96" s="10" t="s">
        <v>9</v>
      </c>
      <c r="E96" s="11">
        <v>42969.5798611111</v>
      </c>
      <c r="F96" s="10" t="s">
        <v>13</v>
      </c>
    </row>
    <row r="97" ht="27" customHeight="1" spans="1:6">
      <c r="A97" s="8">
        <v>95</v>
      </c>
      <c r="B97" s="9" t="s">
        <v>167</v>
      </c>
      <c r="C97" s="10" t="s">
        <v>168</v>
      </c>
      <c r="D97" s="10" t="s">
        <v>9</v>
      </c>
      <c r="E97" s="11">
        <v>42967.6097222222</v>
      </c>
      <c r="F97" s="10" t="s">
        <v>13</v>
      </c>
    </row>
    <row r="98" ht="27" customHeight="1" spans="1:6">
      <c r="A98" s="8">
        <v>96</v>
      </c>
      <c r="B98" s="9" t="s">
        <v>169</v>
      </c>
      <c r="C98" s="12" t="s">
        <v>170</v>
      </c>
      <c r="D98" s="10" t="s">
        <v>9</v>
      </c>
      <c r="E98" s="11">
        <v>43063.4436458333</v>
      </c>
      <c r="F98" s="12" t="s">
        <v>28</v>
      </c>
    </row>
    <row r="99" ht="27" customHeight="1" spans="1:6">
      <c r="A99" s="8">
        <v>97</v>
      </c>
      <c r="B99" s="9" t="s">
        <v>171</v>
      </c>
      <c r="C99" s="10" t="s">
        <v>172</v>
      </c>
      <c r="D99" s="10" t="s">
        <v>9</v>
      </c>
      <c r="E99" s="11">
        <v>42990.7104166667</v>
      </c>
      <c r="F99" s="10" t="s">
        <v>50</v>
      </c>
    </row>
    <row r="100" ht="27" customHeight="1" spans="1:6">
      <c r="A100" s="8">
        <v>98</v>
      </c>
      <c r="B100" s="9" t="s">
        <v>173</v>
      </c>
      <c r="C100" s="12" t="s">
        <v>174</v>
      </c>
      <c r="D100" s="10" t="s">
        <v>9</v>
      </c>
      <c r="E100" s="11">
        <v>43043.772974537</v>
      </c>
      <c r="F100" s="12" t="s">
        <v>50</v>
      </c>
    </row>
    <row r="101" ht="27" customHeight="1" spans="1:6">
      <c r="A101" s="8">
        <v>99</v>
      </c>
      <c r="B101" s="9" t="s">
        <v>175</v>
      </c>
      <c r="C101" s="12" t="s">
        <v>176</v>
      </c>
      <c r="D101" s="10" t="s">
        <v>9</v>
      </c>
      <c r="E101" s="11">
        <v>43054.3569444444</v>
      </c>
      <c r="F101" s="12" t="s">
        <v>13</v>
      </c>
    </row>
    <row r="102" ht="27" customHeight="1" spans="1:6">
      <c r="A102" s="8">
        <v>100</v>
      </c>
      <c r="B102" s="9" t="s">
        <v>177</v>
      </c>
      <c r="C102" s="12" t="s">
        <v>178</v>
      </c>
      <c r="D102" s="10" t="s">
        <v>9</v>
      </c>
      <c r="E102" s="11">
        <v>43044.7799421296</v>
      </c>
      <c r="F102" s="12" t="s">
        <v>50</v>
      </c>
    </row>
    <row r="103" ht="27" customHeight="1" spans="1:6">
      <c r="A103" s="8">
        <v>101</v>
      </c>
      <c r="B103" s="9" t="s">
        <v>179</v>
      </c>
      <c r="C103" s="12" t="s">
        <v>178</v>
      </c>
      <c r="D103" s="10" t="s">
        <v>9</v>
      </c>
      <c r="E103" s="11">
        <v>43050.9444444444</v>
      </c>
      <c r="F103" s="12" t="s">
        <v>50</v>
      </c>
    </row>
    <row r="104" ht="27" customHeight="1" spans="1:6">
      <c r="A104" s="8">
        <v>102</v>
      </c>
      <c r="B104" s="9" t="s">
        <v>180</v>
      </c>
      <c r="C104" s="10" t="s">
        <v>181</v>
      </c>
      <c r="D104" s="10" t="s">
        <v>9</v>
      </c>
      <c r="E104" s="11">
        <v>43008.8347222222</v>
      </c>
      <c r="F104" s="10" t="s">
        <v>50</v>
      </c>
    </row>
    <row r="105" ht="27" customHeight="1" spans="1:6">
      <c r="A105" s="8">
        <v>103</v>
      </c>
      <c r="B105" s="9" t="s">
        <v>182</v>
      </c>
      <c r="C105" s="12" t="s">
        <v>183</v>
      </c>
      <c r="D105" s="10" t="s">
        <v>9</v>
      </c>
      <c r="E105" s="11">
        <v>43040.5433912037</v>
      </c>
      <c r="F105" s="12" t="s">
        <v>13</v>
      </c>
    </row>
    <row r="106" ht="27" customHeight="1" spans="1:6">
      <c r="A106" s="8">
        <v>104</v>
      </c>
      <c r="B106" s="9" t="s">
        <v>184</v>
      </c>
      <c r="C106" s="12" t="s">
        <v>183</v>
      </c>
      <c r="D106" s="10" t="s">
        <v>9</v>
      </c>
      <c r="E106" s="11">
        <v>43047.7346643519</v>
      </c>
      <c r="F106" s="12" t="s">
        <v>50</v>
      </c>
    </row>
    <row r="107" ht="27" customHeight="1" spans="1:6">
      <c r="A107" s="8">
        <v>105</v>
      </c>
      <c r="B107" s="9" t="s">
        <v>185</v>
      </c>
      <c r="C107" s="12" t="s">
        <v>186</v>
      </c>
      <c r="D107" s="10" t="s">
        <v>9</v>
      </c>
      <c r="E107" s="11">
        <v>43062.7173958333</v>
      </c>
      <c r="F107" s="12" t="s">
        <v>28</v>
      </c>
    </row>
    <row r="108" ht="27" customHeight="1" spans="1:6">
      <c r="A108" s="8">
        <v>106</v>
      </c>
      <c r="B108" s="9" t="s">
        <v>187</v>
      </c>
      <c r="C108" s="10" t="s">
        <v>188</v>
      </c>
      <c r="D108" s="10" t="s">
        <v>9</v>
      </c>
      <c r="E108" s="11">
        <v>42971.2013888889</v>
      </c>
      <c r="F108" s="10" t="s">
        <v>50</v>
      </c>
    </row>
    <row r="109" ht="27" customHeight="1" spans="1:6">
      <c r="A109" s="8">
        <v>107</v>
      </c>
      <c r="B109" s="9" t="s">
        <v>189</v>
      </c>
      <c r="C109" s="10" t="s">
        <v>190</v>
      </c>
      <c r="D109" s="10" t="s">
        <v>9</v>
      </c>
      <c r="E109" s="11">
        <v>42969.2402777778</v>
      </c>
      <c r="F109" s="10" t="s">
        <v>13</v>
      </c>
    </row>
    <row r="110" ht="27" customHeight="1" spans="1:6">
      <c r="A110" s="8">
        <v>108</v>
      </c>
      <c r="B110" s="9" t="s">
        <v>191</v>
      </c>
      <c r="C110" s="10" t="s">
        <v>192</v>
      </c>
      <c r="D110" s="10" t="s">
        <v>9</v>
      </c>
      <c r="E110" s="11">
        <v>42967.6826388889</v>
      </c>
      <c r="F110" s="10" t="s">
        <v>13</v>
      </c>
    </row>
    <row r="111" ht="27" customHeight="1" spans="1:6">
      <c r="A111" s="8">
        <v>109</v>
      </c>
      <c r="B111" s="9" t="s">
        <v>193</v>
      </c>
      <c r="C111" s="10" t="s">
        <v>194</v>
      </c>
      <c r="D111" s="10" t="s">
        <v>9</v>
      </c>
      <c r="E111" s="11">
        <v>42966.2215277778</v>
      </c>
      <c r="F111" s="10" t="s">
        <v>10</v>
      </c>
    </row>
    <row r="112" ht="27" customHeight="1" spans="1:6">
      <c r="A112" s="8">
        <v>110</v>
      </c>
      <c r="B112" s="9" t="s">
        <v>195</v>
      </c>
      <c r="C112" s="12" t="s">
        <v>196</v>
      </c>
      <c r="D112" s="10" t="s">
        <v>9</v>
      </c>
      <c r="E112" s="11">
        <v>43052.4189583333</v>
      </c>
      <c r="F112" s="12" t="s">
        <v>13</v>
      </c>
    </row>
    <row r="113" ht="27" customHeight="1" spans="1:6">
      <c r="A113" s="8">
        <v>111</v>
      </c>
      <c r="B113" s="9" t="s">
        <v>197</v>
      </c>
      <c r="C113" s="10" t="s">
        <v>198</v>
      </c>
      <c r="D113" s="10" t="s">
        <v>9</v>
      </c>
      <c r="E113" s="11">
        <v>42965.5027777778</v>
      </c>
      <c r="F113" s="10" t="s">
        <v>13</v>
      </c>
    </row>
    <row r="114" ht="27" customHeight="1" spans="1:6">
      <c r="A114" s="8">
        <v>112</v>
      </c>
      <c r="B114" s="9" t="s">
        <v>199</v>
      </c>
      <c r="C114" s="10" t="s">
        <v>200</v>
      </c>
      <c r="D114" s="10" t="s">
        <v>9</v>
      </c>
      <c r="E114" s="11">
        <v>42963.9881944444</v>
      </c>
      <c r="F114" s="10" t="s">
        <v>28</v>
      </c>
    </row>
    <row r="115" ht="27" customHeight="1" spans="1:6">
      <c r="A115" s="8">
        <v>113</v>
      </c>
      <c r="B115" s="9" t="s">
        <v>201</v>
      </c>
      <c r="C115" s="12" t="s">
        <v>202</v>
      </c>
      <c r="D115" s="10" t="s">
        <v>9</v>
      </c>
      <c r="E115" s="11">
        <v>43044.4068287037</v>
      </c>
      <c r="F115" s="12" t="s">
        <v>28</v>
      </c>
    </row>
    <row r="116" ht="27" customHeight="1" spans="1:6">
      <c r="A116" s="8">
        <v>114</v>
      </c>
      <c r="B116" s="9" t="s">
        <v>203</v>
      </c>
      <c r="C116" s="10" t="s">
        <v>204</v>
      </c>
      <c r="D116" s="10" t="s">
        <v>9</v>
      </c>
      <c r="E116" s="11">
        <v>42962.6840277778</v>
      </c>
      <c r="F116" s="10" t="s">
        <v>13</v>
      </c>
    </row>
    <row r="117" ht="27" customHeight="1" spans="1:6">
      <c r="A117" s="8">
        <v>115</v>
      </c>
      <c r="B117" s="9" t="s">
        <v>205</v>
      </c>
      <c r="C117" s="12" t="s">
        <v>206</v>
      </c>
      <c r="D117" s="10" t="s">
        <v>9</v>
      </c>
      <c r="E117" s="11">
        <v>43059.3087152778</v>
      </c>
      <c r="F117" s="12" t="s">
        <v>13</v>
      </c>
    </row>
    <row r="118" ht="27" customHeight="1" spans="1:6">
      <c r="A118" s="8">
        <v>116</v>
      </c>
      <c r="B118" s="9" t="s">
        <v>207</v>
      </c>
      <c r="C118" s="10" t="s">
        <v>208</v>
      </c>
      <c r="D118" s="10" t="s">
        <v>9</v>
      </c>
      <c r="E118" s="11">
        <v>42962.7506944444</v>
      </c>
      <c r="F118" s="10" t="s">
        <v>13</v>
      </c>
    </row>
    <row r="119" ht="27" customHeight="1" spans="1:6">
      <c r="A119" s="8">
        <v>117</v>
      </c>
      <c r="B119" s="9" t="s">
        <v>209</v>
      </c>
      <c r="C119" s="12" t="s">
        <v>210</v>
      </c>
      <c r="D119" s="10" t="s">
        <v>9</v>
      </c>
      <c r="E119" s="11">
        <v>43059.8327199074</v>
      </c>
      <c r="F119" s="12" t="s">
        <v>50</v>
      </c>
    </row>
    <row r="120" ht="27" customHeight="1" spans="1:6">
      <c r="A120" s="8">
        <v>118</v>
      </c>
      <c r="B120" s="9" t="s">
        <v>211</v>
      </c>
      <c r="C120" s="12" t="s">
        <v>212</v>
      </c>
      <c r="D120" s="10" t="s">
        <v>9</v>
      </c>
      <c r="E120" s="11">
        <v>43044.3068171296</v>
      </c>
      <c r="F120" s="12" t="s">
        <v>13</v>
      </c>
    </row>
    <row r="121" ht="27" customHeight="1" spans="1:6">
      <c r="A121" s="8">
        <v>119</v>
      </c>
      <c r="B121" s="9" t="s">
        <v>213</v>
      </c>
      <c r="C121" s="10" t="s">
        <v>214</v>
      </c>
      <c r="D121" s="10" t="s">
        <v>9</v>
      </c>
      <c r="E121" s="11">
        <v>42963.0604166667</v>
      </c>
      <c r="F121" s="10" t="s">
        <v>10</v>
      </c>
    </row>
    <row r="122" ht="27" customHeight="1" spans="1:6">
      <c r="A122" s="8">
        <v>120</v>
      </c>
      <c r="B122" s="9" t="s">
        <v>215</v>
      </c>
      <c r="C122" s="10" t="s">
        <v>216</v>
      </c>
      <c r="D122" s="10" t="s">
        <v>9</v>
      </c>
      <c r="E122" s="11">
        <v>42969.5659722222</v>
      </c>
      <c r="F122" s="10" t="s">
        <v>13</v>
      </c>
    </row>
    <row r="123" ht="27" customHeight="1" spans="1:6">
      <c r="A123" s="8">
        <v>121</v>
      </c>
      <c r="B123" s="9" t="s">
        <v>217</v>
      </c>
      <c r="C123" s="12" t="s">
        <v>218</v>
      </c>
      <c r="D123" s="10" t="s">
        <v>9</v>
      </c>
      <c r="E123" s="11">
        <v>43068.8043634259</v>
      </c>
      <c r="F123" s="12" t="s">
        <v>10</v>
      </c>
    </row>
    <row r="124" ht="27" customHeight="1" spans="1:6">
      <c r="A124" s="8">
        <v>122</v>
      </c>
      <c r="B124" s="9" t="s">
        <v>219</v>
      </c>
      <c r="C124" s="12" t="s">
        <v>220</v>
      </c>
      <c r="D124" s="10" t="s">
        <v>9</v>
      </c>
      <c r="E124" s="11">
        <v>43065.8150462963</v>
      </c>
      <c r="F124" s="12" t="s">
        <v>10</v>
      </c>
    </row>
    <row r="125" ht="27" customHeight="1" spans="1:6">
      <c r="A125" s="8">
        <v>123</v>
      </c>
      <c r="B125" s="9" t="s">
        <v>221</v>
      </c>
      <c r="C125" s="10" t="s">
        <v>222</v>
      </c>
      <c r="D125" s="10" t="s">
        <v>9</v>
      </c>
      <c r="E125" s="11">
        <v>42967.7284722222</v>
      </c>
      <c r="F125" s="10" t="s">
        <v>10</v>
      </c>
    </row>
    <row r="126" ht="27" customHeight="1" spans="1:6">
      <c r="A126" s="8">
        <v>124</v>
      </c>
      <c r="B126" s="9" t="s">
        <v>223</v>
      </c>
      <c r="C126" s="10" t="s">
        <v>224</v>
      </c>
      <c r="D126" s="10" t="s">
        <v>9</v>
      </c>
      <c r="E126" s="11">
        <v>42966.8506944444</v>
      </c>
      <c r="F126" s="10" t="s">
        <v>28</v>
      </c>
    </row>
    <row r="127" ht="27" customHeight="1" spans="1:6">
      <c r="A127" s="8">
        <v>125</v>
      </c>
      <c r="B127" s="9" t="s">
        <v>225</v>
      </c>
      <c r="C127" s="10" t="s">
        <v>224</v>
      </c>
      <c r="D127" s="10" t="s">
        <v>9</v>
      </c>
      <c r="E127" s="11">
        <v>42972.8840277778</v>
      </c>
      <c r="F127" s="10" t="s">
        <v>28</v>
      </c>
    </row>
    <row r="128" ht="27" customHeight="1" spans="1:6">
      <c r="A128" s="8">
        <v>126</v>
      </c>
      <c r="B128" s="9" t="s">
        <v>226</v>
      </c>
      <c r="C128" s="12" t="s">
        <v>224</v>
      </c>
      <c r="D128" s="10" t="s">
        <v>9</v>
      </c>
      <c r="E128" s="11">
        <v>43044.887650463</v>
      </c>
      <c r="F128" s="12" t="s">
        <v>28</v>
      </c>
    </row>
    <row r="129" ht="27" customHeight="1" spans="1:6">
      <c r="A129" s="8">
        <v>127</v>
      </c>
      <c r="B129" s="9" t="s">
        <v>227</v>
      </c>
      <c r="C129" s="12" t="s">
        <v>228</v>
      </c>
      <c r="D129" s="10" t="s">
        <v>9</v>
      </c>
      <c r="E129" s="11">
        <v>43053.0550231481</v>
      </c>
      <c r="F129" s="12" t="s">
        <v>13</v>
      </c>
    </row>
    <row r="130" ht="27" customHeight="1" spans="1:6">
      <c r="A130" s="8">
        <v>128</v>
      </c>
      <c r="B130" s="9" t="s">
        <v>229</v>
      </c>
      <c r="C130" s="12" t="s">
        <v>228</v>
      </c>
      <c r="D130" s="10" t="s">
        <v>9</v>
      </c>
      <c r="E130" s="11">
        <v>43057.2559375</v>
      </c>
      <c r="F130" s="12" t="s">
        <v>13</v>
      </c>
    </row>
    <row r="131" ht="27" customHeight="1" spans="1:6">
      <c r="A131" s="8">
        <v>129</v>
      </c>
      <c r="B131" s="9" t="s">
        <v>230</v>
      </c>
      <c r="C131" s="12" t="s">
        <v>228</v>
      </c>
      <c r="D131" s="10" t="s">
        <v>9</v>
      </c>
      <c r="E131" s="11">
        <v>43064.3605324074</v>
      </c>
      <c r="F131" s="12" t="s">
        <v>13</v>
      </c>
    </row>
    <row r="132" ht="27" customHeight="1" spans="1:6">
      <c r="A132" s="8">
        <v>130</v>
      </c>
      <c r="B132" s="9" t="s">
        <v>231</v>
      </c>
      <c r="C132" s="12" t="s">
        <v>232</v>
      </c>
      <c r="D132" s="10" t="s">
        <v>9</v>
      </c>
      <c r="E132" s="11">
        <v>43042.7248611111</v>
      </c>
      <c r="F132" s="12" t="s">
        <v>13</v>
      </c>
    </row>
    <row r="133" ht="27" customHeight="1" spans="1:6">
      <c r="A133" s="8">
        <v>131</v>
      </c>
      <c r="B133" s="9" t="s">
        <v>233</v>
      </c>
      <c r="C133" s="12" t="s">
        <v>232</v>
      </c>
      <c r="D133" s="10" t="s">
        <v>9</v>
      </c>
      <c r="E133" s="11">
        <v>43055.747337963</v>
      </c>
      <c r="F133" s="12" t="s">
        <v>13</v>
      </c>
    </row>
    <row r="134" ht="27" customHeight="1" spans="1:6">
      <c r="A134" s="8">
        <v>132</v>
      </c>
      <c r="B134" s="9" t="s">
        <v>234</v>
      </c>
      <c r="C134" s="12" t="s">
        <v>235</v>
      </c>
      <c r="D134" s="10" t="s">
        <v>9</v>
      </c>
      <c r="E134" s="11">
        <v>43064.7546990741</v>
      </c>
      <c r="F134" s="12" t="s">
        <v>10</v>
      </c>
    </row>
    <row r="135" ht="27" customHeight="1" spans="1:6">
      <c r="A135" s="8">
        <v>133</v>
      </c>
      <c r="B135" s="9" t="s">
        <v>236</v>
      </c>
      <c r="C135" s="12" t="s">
        <v>235</v>
      </c>
      <c r="D135" s="10" t="s">
        <v>9</v>
      </c>
      <c r="E135" s="11">
        <v>43066.7528703704</v>
      </c>
      <c r="F135" s="12" t="s">
        <v>10</v>
      </c>
    </row>
    <row r="136" ht="27" customHeight="1" spans="1:6">
      <c r="A136" s="8">
        <v>134</v>
      </c>
      <c r="B136" s="9" t="s">
        <v>237</v>
      </c>
      <c r="C136" s="12" t="s">
        <v>235</v>
      </c>
      <c r="D136" s="10" t="s">
        <v>9</v>
      </c>
      <c r="E136" s="11">
        <v>43069.7573032407</v>
      </c>
      <c r="F136" s="12" t="s">
        <v>10</v>
      </c>
    </row>
    <row r="137" ht="27" customHeight="1" spans="1:6">
      <c r="A137" s="8">
        <v>135</v>
      </c>
      <c r="B137" s="9" t="s">
        <v>238</v>
      </c>
      <c r="C137" s="12" t="s">
        <v>239</v>
      </c>
      <c r="D137" s="10" t="s">
        <v>9</v>
      </c>
      <c r="E137" s="11">
        <v>43067.8182060185</v>
      </c>
      <c r="F137" s="12" t="s">
        <v>10</v>
      </c>
    </row>
    <row r="138" ht="27" customHeight="1" spans="1:6">
      <c r="A138" s="8">
        <v>136</v>
      </c>
      <c r="B138" s="9" t="s">
        <v>240</v>
      </c>
      <c r="C138" s="12" t="s">
        <v>239</v>
      </c>
      <c r="D138" s="10" t="s">
        <v>9</v>
      </c>
      <c r="E138" s="11">
        <v>43069.6602662037</v>
      </c>
      <c r="F138" s="12" t="s">
        <v>28</v>
      </c>
    </row>
    <row r="139" ht="27" customHeight="1" spans="1:6">
      <c r="A139" s="8">
        <v>137</v>
      </c>
      <c r="B139" s="9" t="s">
        <v>241</v>
      </c>
      <c r="C139" s="10" t="s">
        <v>242</v>
      </c>
      <c r="D139" s="10" t="s">
        <v>9</v>
      </c>
      <c r="E139" s="11">
        <v>42964.9895833333</v>
      </c>
      <c r="F139" s="10" t="s">
        <v>13</v>
      </c>
    </row>
    <row r="140" ht="27" customHeight="1" spans="1:6">
      <c r="A140" s="8">
        <v>138</v>
      </c>
      <c r="B140" s="9" t="s">
        <v>243</v>
      </c>
      <c r="C140" s="10" t="s">
        <v>242</v>
      </c>
      <c r="D140" s="10" t="s">
        <v>9</v>
      </c>
      <c r="E140" s="11">
        <v>42968.9868055556</v>
      </c>
      <c r="F140" s="10" t="s">
        <v>13</v>
      </c>
    </row>
    <row r="141" ht="27" customHeight="1" spans="1:6">
      <c r="A141" s="8">
        <v>139</v>
      </c>
      <c r="B141" s="9" t="s">
        <v>244</v>
      </c>
      <c r="C141" s="10" t="s">
        <v>245</v>
      </c>
      <c r="D141" s="10" t="s">
        <v>9</v>
      </c>
      <c r="E141" s="11">
        <v>42963.5722222222</v>
      </c>
      <c r="F141" s="10" t="s">
        <v>13</v>
      </c>
    </row>
    <row r="142" ht="27" customHeight="1" spans="1:6">
      <c r="A142" s="8">
        <v>140</v>
      </c>
      <c r="B142" s="9" t="s">
        <v>246</v>
      </c>
      <c r="C142" s="10" t="s">
        <v>247</v>
      </c>
      <c r="D142" s="10" t="s">
        <v>9</v>
      </c>
      <c r="E142" s="11">
        <v>42974.9347222222</v>
      </c>
      <c r="F142" s="10" t="s">
        <v>50</v>
      </c>
    </row>
    <row r="143" ht="27" customHeight="1" spans="1:6">
      <c r="A143" s="8">
        <v>141</v>
      </c>
      <c r="B143" s="9" t="s">
        <v>248</v>
      </c>
      <c r="C143" s="10" t="s">
        <v>249</v>
      </c>
      <c r="D143" s="10" t="s">
        <v>9</v>
      </c>
      <c r="E143" s="11">
        <v>42998.8791666667</v>
      </c>
      <c r="F143" s="10" t="s">
        <v>50</v>
      </c>
    </row>
    <row r="144" ht="27" customHeight="1" spans="1:6">
      <c r="A144" s="8">
        <v>142</v>
      </c>
      <c r="B144" s="9" t="s">
        <v>250</v>
      </c>
      <c r="C144" s="10" t="s">
        <v>251</v>
      </c>
      <c r="D144" s="10" t="s">
        <v>9</v>
      </c>
      <c r="E144" s="11">
        <v>42965.0645833333</v>
      </c>
      <c r="F144" s="10" t="s">
        <v>28</v>
      </c>
    </row>
    <row r="145" ht="27" customHeight="1" spans="1:6">
      <c r="A145" s="8">
        <v>143</v>
      </c>
      <c r="B145" s="9" t="s">
        <v>252</v>
      </c>
      <c r="C145" s="10" t="s">
        <v>251</v>
      </c>
      <c r="D145" s="10" t="s">
        <v>9</v>
      </c>
      <c r="E145" s="11">
        <v>42970.0715277778</v>
      </c>
      <c r="F145" s="10" t="s">
        <v>28</v>
      </c>
    </row>
    <row r="146" ht="27" customHeight="1" spans="1:6">
      <c r="A146" s="8">
        <v>144</v>
      </c>
      <c r="B146" s="9" t="s">
        <v>253</v>
      </c>
      <c r="C146" s="12" t="s">
        <v>254</v>
      </c>
      <c r="D146" s="10" t="s">
        <v>9</v>
      </c>
      <c r="E146" s="11">
        <v>43064.4581481482</v>
      </c>
      <c r="F146" s="12" t="s">
        <v>10</v>
      </c>
    </row>
    <row r="147" ht="27" customHeight="1" spans="1:6">
      <c r="A147" s="8">
        <v>145</v>
      </c>
      <c r="B147" s="9" t="s">
        <v>255</v>
      </c>
      <c r="C147" s="10" t="s">
        <v>256</v>
      </c>
      <c r="D147" s="10" t="s">
        <v>9</v>
      </c>
      <c r="E147" s="11">
        <v>42962.0798611111</v>
      </c>
      <c r="F147" s="10" t="s">
        <v>28</v>
      </c>
    </row>
    <row r="148" ht="27" customHeight="1" spans="1:6">
      <c r="A148" s="8">
        <v>146</v>
      </c>
      <c r="B148" s="9" t="s">
        <v>257</v>
      </c>
      <c r="C148" s="10" t="s">
        <v>258</v>
      </c>
      <c r="D148" s="10" t="s">
        <v>9</v>
      </c>
      <c r="E148" s="11">
        <v>43001.5625</v>
      </c>
      <c r="F148" s="10" t="s">
        <v>50</v>
      </c>
    </row>
    <row r="149" ht="27" customHeight="1" spans="1:6">
      <c r="A149" s="8">
        <v>147</v>
      </c>
      <c r="B149" s="9" t="s">
        <v>259</v>
      </c>
      <c r="C149" s="10" t="s">
        <v>260</v>
      </c>
      <c r="D149" s="10" t="s">
        <v>9</v>
      </c>
      <c r="E149" s="11">
        <v>42964.8798611111</v>
      </c>
      <c r="F149" s="10" t="s">
        <v>13</v>
      </c>
    </row>
    <row r="150" ht="27" customHeight="1" spans="1:6">
      <c r="A150" s="8">
        <v>148</v>
      </c>
      <c r="B150" s="9" t="s">
        <v>261</v>
      </c>
      <c r="C150" s="10" t="s">
        <v>262</v>
      </c>
      <c r="D150" s="10" t="s">
        <v>9</v>
      </c>
      <c r="E150" s="11">
        <v>42970.2159722222</v>
      </c>
      <c r="F150" s="10" t="s">
        <v>10</v>
      </c>
    </row>
    <row r="151" ht="27" customHeight="1" spans="1:6">
      <c r="A151" s="8">
        <v>149</v>
      </c>
      <c r="B151" s="9" t="s">
        <v>263</v>
      </c>
      <c r="C151" s="12" t="s">
        <v>264</v>
      </c>
      <c r="D151" s="10" t="s">
        <v>9</v>
      </c>
      <c r="E151" s="11">
        <v>43053.2592592593</v>
      </c>
      <c r="F151" s="12" t="s">
        <v>13</v>
      </c>
    </row>
    <row r="152" ht="27" customHeight="1" spans="1:6">
      <c r="A152" s="8">
        <v>150</v>
      </c>
      <c r="B152" s="9" t="s">
        <v>265</v>
      </c>
      <c r="C152" s="12" t="s">
        <v>266</v>
      </c>
      <c r="D152" s="10" t="s">
        <v>9</v>
      </c>
      <c r="E152" s="11">
        <v>43054.0945717593</v>
      </c>
      <c r="F152" s="12" t="s">
        <v>10</v>
      </c>
    </row>
    <row r="153" ht="27" customHeight="1" spans="1:6">
      <c r="A153" s="8">
        <v>151</v>
      </c>
      <c r="B153" s="9" t="s">
        <v>267</v>
      </c>
      <c r="C153" s="12" t="s">
        <v>268</v>
      </c>
      <c r="D153" s="10" t="s">
        <v>9</v>
      </c>
      <c r="E153" s="11">
        <v>43047.7740740741</v>
      </c>
      <c r="F153" s="12" t="s">
        <v>28</v>
      </c>
    </row>
    <row r="154" ht="27" customHeight="1" spans="1:6">
      <c r="A154" s="8">
        <v>152</v>
      </c>
      <c r="B154" s="9" t="s">
        <v>269</v>
      </c>
      <c r="C154" s="12" t="s">
        <v>270</v>
      </c>
      <c r="D154" s="10" t="s">
        <v>9</v>
      </c>
      <c r="E154" s="11">
        <v>43044.9256365741</v>
      </c>
      <c r="F154" s="12" t="s">
        <v>10</v>
      </c>
    </row>
    <row r="155" ht="27" customHeight="1" spans="1:6">
      <c r="A155" s="8">
        <v>153</v>
      </c>
      <c r="B155" s="9" t="s">
        <v>271</v>
      </c>
      <c r="C155" s="12" t="s">
        <v>272</v>
      </c>
      <c r="D155" s="10" t="s">
        <v>9</v>
      </c>
      <c r="E155" s="11">
        <v>43043.294537037</v>
      </c>
      <c r="F155" s="12" t="s">
        <v>50</v>
      </c>
    </row>
    <row r="156" ht="27" customHeight="1" spans="1:6">
      <c r="A156" s="8">
        <v>154</v>
      </c>
      <c r="B156" s="9" t="s">
        <v>273</v>
      </c>
      <c r="C156" s="12" t="s">
        <v>274</v>
      </c>
      <c r="D156" s="10" t="s">
        <v>9</v>
      </c>
      <c r="E156" s="11">
        <v>43061.8793981482</v>
      </c>
      <c r="F156" s="12" t="s">
        <v>10</v>
      </c>
    </row>
    <row r="157" ht="27" customHeight="1" spans="1:6">
      <c r="A157" s="8">
        <v>155</v>
      </c>
      <c r="B157" s="9" t="s">
        <v>275</v>
      </c>
      <c r="C157" s="12" t="s">
        <v>276</v>
      </c>
      <c r="D157" s="10" t="s">
        <v>9</v>
      </c>
      <c r="E157" s="11">
        <v>43060.3328125</v>
      </c>
      <c r="F157" s="12" t="s">
        <v>10</v>
      </c>
    </row>
    <row r="158" ht="27" customHeight="1" spans="1:6">
      <c r="A158" s="8">
        <v>156</v>
      </c>
      <c r="B158" s="9" t="s">
        <v>277</v>
      </c>
      <c r="C158" s="12" t="s">
        <v>278</v>
      </c>
      <c r="D158" s="10" t="s">
        <v>9</v>
      </c>
      <c r="E158" s="11">
        <v>43040.9604513889</v>
      </c>
      <c r="F158" s="12" t="s">
        <v>13</v>
      </c>
    </row>
    <row r="159" ht="27" customHeight="1" spans="1:6">
      <c r="A159" s="8">
        <v>157</v>
      </c>
      <c r="B159" s="9" t="s">
        <v>279</v>
      </c>
      <c r="C159" s="10" t="s">
        <v>280</v>
      </c>
      <c r="D159" s="10" t="s">
        <v>9</v>
      </c>
      <c r="E159" s="11">
        <v>42964.9291666667</v>
      </c>
      <c r="F159" s="10" t="s">
        <v>13</v>
      </c>
    </row>
    <row r="160" ht="27" customHeight="1" spans="1:6">
      <c r="A160" s="8">
        <v>158</v>
      </c>
      <c r="B160" s="9" t="s">
        <v>281</v>
      </c>
      <c r="C160" s="10" t="s">
        <v>282</v>
      </c>
      <c r="D160" s="10" t="s">
        <v>9</v>
      </c>
      <c r="E160" s="11">
        <v>42984.9520833333</v>
      </c>
      <c r="F160" s="10" t="s">
        <v>28</v>
      </c>
    </row>
    <row r="161" ht="27" customHeight="1" spans="1:6">
      <c r="A161" s="8">
        <v>159</v>
      </c>
      <c r="B161" s="9" t="s">
        <v>283</v>
      </c>
      <c r="C161" s="12" t="s">
        <v>282</v>
      </c>
      <c r="D161" s="10" t="s">
        <v>9</v>
      </c>
      <c r="E161" s="11">
        <v>43040.0120486111</v>
      </c>
      <c r="F161" s="12" t="s">
        <v>28</v>
      </c>
    </row>
    <row r="162" ht="27" customHeight="1" spans="1:6">
      <c r="A162" s="8">
        <v>160</v>
      </c>
      <c r="B162" s="9" t="s">
        <v>284</v>
      </c>
      <c r="C162" s="12" t="s">
        <v>282</v>
      </c>
      <c r="D162" s="10" t="s">
        <v>9</v>
      </c>
      <c r="E162" s="11">
        <v>43041.9518518519</v>
      </c>
      <c r="F162" s="12" t="s">
        <v>28</v>
      </c>
    </row>
    <row r="163" ht="27" customHeight="1" spans="1:6">
      <c r="A163" s="8">
        <v>161</v>
      </c>
      <c r="B163" s="9" t="s">
        <v>285</v>
      </c>
      <c r="C163" s="12" t="s">
        <v>282</v>
      </c>
      <c r="D163" s="10" t="s">
        <v>9</v>
      </c>
      <c r="E163" s="11">
        <v>43043.9152199074</v>
      </c>
      <c r="F163" s="12" t="s">
        <v>28</v>
      </c>
    </row>
    <row r="164" ht="27" customHeight="1" spans="1:6">
      <c r="A164" s="8">
        <v>162</v>
      </c>
      <c r="B164" s="9" t="s">
        <v>286</v>
      </c>
      <c r="C164" s="12" t="s">
        <v>282</v>
      </c>
      <c r="D164" s="10" t="s">
        <v>9</v>
      </c>
      <c r="E164" s="11">
        <v>43044.7666203704</v>
      </c>
      <c r="F164" s="12" t="s">
        <v>28</v>
      </c>
    </row>
    <row r="165" ht="27" customHeight="1" spans="1:6">
      <c r="A165" s="8">
        <v>163</v>
      </c>
      <c r="B165" s="9" t="s">
        <v>287</v>
      </c>
      <c r="C165" s="12" t="s">
        <v>282</v>
      </c>
      <c r="D165" s="10" t="s">
        <v>9</v>
      </c>
      <c r="E165" s="11">
        <v>43057.6756712963</v>
      </c>
      <c r="F165" s="12" t="s">
        <v>28</v>
      </c>
    </row>
    <row r="166" ht="27" customHeight="1" spans="1:6">
      <c r="A166" s="8">
        <v>164</v>
      </c>
      <c r="B166" s="9" t="s">
        <v>288</v>
      </c>
      <c r="C166" s="12" t="s">
        <v>282</v>
      </c>
      <c r="D166" s="10" t="s">
        <v>9</v>
      </c>
      <c r="E166" s="11">
        <v>43061.8445138889</v>
      </c>
      <c r="F166" s="12" t="s">
        <v>28</v>
      </c>
    </row>
    <row r="167" ht="27" customHeight="1" spans="1:6">
      <c r="A167" s="8">
        <v>165</v>
      </c>
      <c r="B167" s="9" t="s">
        <v>289</v>
      </c>
      <c r="C167" s="12" t="s">
        <v>282</v>
      </c>
      <c r="D167" s="10" t="s">
        <v>9</v>
      </c>
      <c r="E167" s="11">
        <v>43067.9674074074</v>
      </c>
      <c r="F167" s="12" t="s">
        <v>28</v>
      </c>
    </row>
    <row r="168" ht="27" customHeight="1" spans="1:6">
      <c r="A168" s="8">
        <v>166</v>
      </c>
      <c r="B168" s="9" t="s">
        <v>290</v>
      </c>
      <c r="C168" s="12" t="s">
        <v>291</v>
      </c>
      <c r="D168" s="10" t="s">
        <v>9</v>
      </c>
      <c r="E168" s="11">
        <v>43069.6224884259</v>
      </c>
      <c r="F168" s="12" t="s">
        <v>28</v>
      </c>
    </row>
    <row r="169" ht="27" customHeight="1" spans="1:6">
      <c r="A169" s="8">
        <v>167</v>
      </c>
      <c r="B169" s="9" t="s">
        <v>292</v>
      </c>
      <c r="C169" s="12" t="s">
        <v>293</v>
      </c>
      <c r="D169" s="10" t="s">
        <v>9</v>
      </c>
      <c r="E169" s="11">
        <v>43041.1417824074</v>
      </c>
      <c r="F169" s="12" t="s">
        <v>13</v>
      </c>
    </row>
    <row r="170" ht="27" customHeight="1" spans="1:6">
      <c r="A170" s="8">
        <v>168</v>
      </c>
      <c r="B170" s="9" t="s">
        <v>294</v>
      </c>
      <c r="C170" s="10" t="s">
        <v>295</v>
      </c>
      <c r="D170" s="10" t="s">
        <v>9</v>
      </c>
      <c r="E170" s="11">
        <v>42969.3090277778</v>
      </c>
      <c r="F170" s="10" t="s">
        <v>50</v>
      </c>
    </row>
    <row r="171" ht="27" customHeight="1" spans="1:6">
      <c r="A171" s="8">
        <v>169</v>
      </c>
      <c r="B171" s="9" t="s">
        <v>296</v>
      </c>
      <c r="C171" s="10" t="s">
        <v>295</v>
      </c>
      <c r="D171" s="10" t="s">
        <v>9</v>
      </c>
      <c r="E171" s="11">
        <v>43014.9701388889</v>
      </c>
      <c r="F171" s="10" t="s">
        <v>50</v>
      </c>
    </row>
    <row r="172" ht="27" customHeight="1" spans="1:6">
      <c r="A172" s="8">
        <v>170</v>
      </c>
      <c r="B172" s="9" t="s">
        <v>297</v>
      </c>
      <c r="C172" s="12" t="s">
        <v>295</v>
      </c>
      <c r="D172" s="10" t="s">
        <v>9</v>
      </c>
      <c r="E172" s="11">
        <v>43001.2945717593</v>
      </c>
      <c r="F172" s="12" t="s">
        <v>50</v>
      </c>
    </row>
    <row r="173" ht="27" customHeight="1" spans="1:6">
      <c r="A173" s="8">
        <v>171</v>
      </c>
      <c r="B173" s="9" t="s">
        <v>298</v>
      </c>
      <c r="C173" s="13" t="s">
        <v>295</v>
      </c>
      <c r="D173" s="10" t="s">
        <v>9</v>
      </c>
      <c r="E173" s="11">
        <v>43020.0132523148</v>
      </c>
      <c r="F173" s="13" t="s">
        <v>50</v>
      </c>
    </row>
    <row r="174" ht="27" customHeight="1" spans="1:6">
      <c r="A174" s="8">
        <v>172</v>
      </c>
      <c r="B174" s="9" t="s">
        <v>299</v>
      </c>
      <c r="C174" s="12" t="s">
        <v>300</v>
      </c>
      <c r="D174" s="10" t="s">
        <v>9</v>
      </c>
      <c r="E174" s="11">
        <v>43058.2932060185</v>
      </c>
      <c r="F174" s="12" t="s">
        <v>13</v>
      </c>
    </row>
    <row r="175" ht="27" customHeight="1" spans="1:6">
      <c r="A175" s="8">
        <v>173</v>
      </c>
      <c r="B175" s="9" t="s">
        <v>301</v>
      </c>
      <c r="C175" s="12" t="s">
        <v>302</v>
      </c>
      <c r="D175" s="10" t="s">
        <v>9</v>
      </c>
      <c r="E175" s="11">
        <v>43062.3160185185</v>
      </c>
      <c r="F175" s="12" t="s">
        <v>28</v>
      </c>
    </row>
    <row r="176" ht="27" customHeight="1" spans="1:6">
      <c r="A176" s="8">
        <v>174</v>
      </c>
      <c r="B176" s="9" t="s">
        <v>303</v>
      </c>
      <c r="C176" s="12" t="s">
        <v>302</v>
      </c>
      <c r="D176" s="10" t="s">
        <v>9</v>
      </c>
      <c r="E176" s="11">
        <v>43065.0254398148</v>
      </c>
      <c r="F176" s="12" t="s">
        <v>28</v>
      </c>
    </row>
    <row r="177" ht="27" customHeight="1" spans="1:6">
      <c r="A177" s="8">
        <v>175</v>
      </c>
      <c r="B177" s="9" t="s">
        <v>304</v>
      </c>
      <c r="C177" s="12" t="s">
        <v>305</v>
      </c>
      <c r="D177" s="10" t="s">
        <v>9</v>
      </c>
      <c r="E177" s="11">
        <v>43062.2223842593</v>
      </c>
      <c r="F177" s="12" t="s">
        <v>28</v>
      </c>
    </row>
    <row r="178" ht="27" customHeight="1" spans="1:6">
      <c r="A178" s="8">
        <v>176</v>
      </c>
      <c r="B178" s="9" t="s">
        <v>306</v>
      </c>
      <c r="C178" s="10" t="s">
        <v>307</v>
      </c>
      <c r="D178" s="10" t="s">
        <v>9</v>
      </c>
      <c r="E178" s="11">
        <v>42963.0319444444</v>
      </c>
      <c r="F178" s="10" t="s">
        <v>13</v>
      </c>
    </row>
    <row r="179" ht="27" customHeight="1" spans="1:6">
      <c r="A179" s="8">
        <v>177</v>
      </c>
      <c r="B179" s="9" t="s">
        <v>308</v>
      </c>
      <c r="C179" s="12" t="s">
        <v>309</v>
      </c>
      <c r="D179" s="10" t="s">
        <v>9</v>
      </c>
      <c r="E179" s="11">
        <v>43064.219224537</v>
      </c>
      <c r="F179" s="12" t="s">
        <v>10</v>
      </c>
    </row>
    <row r="180" ht="27" customHeight="1" spans="1:6">
      <c r="A180" s="8">
        <v>178</v>
      </c>
      <c r="B180" s="9" t="s">
        <v>310</v>
      </c>
      <c r="C180" s="12" t="s">
        <v>311</v>
      </c>
      <c r="D180" s="10" t="s">
        <v>9</v>
      </c>
      <c r="E180" s="11">
        <v>43025.7752546296</v>
      </c>
      <c r="F180" s="12" t="s">
        <v>50</v>
      </c>
    </row>
    <row r="181" ht="27" customHeight="1" spans="1:6">
      <c r="A181" s="8">
        <v>179</v>
      </c>
      <c r="B181" s="9" t="s">
        <v>312</v>
      </c>
      <c r="C181" s="10" t="s">
        <v>313</v>
      </c>
      <c r="D181" s="10" t="s">
        <v>9</v>
      </c>
      <c r="E181" s="11">
        <v>42969.9805555556</v>
      </c>
      <c r="F181" s="10" t="s">
        <v>50</v>
      </c>
    </row>
    <row r="182" ht="27" customHeight="1" spans="1:6">
      <c r="A182" s="8">
        <v>180</v>
      </c>
      <c r="B182" s="9" t="s">
        <v>314</v>
      </c>
      <c r="C182" s="10" t="s">
        <v>315</v>
      </c>
      <c r="D182" s="10" t="s">
        <v>9</v>
      </c>
      <c r="E182" s="11">
        <v>42972.3208333333</v>
      </c>
      <c r="F182" s="10" t="s">
        <v>28</v>
      </c>
    </row>
    <row r="183" ht="27" customHeight="1" spans="1:6">
      <c r="A183" s="8">
        <v>181</v>
      </c>
      <c r="B183" s="9" t="s">
        <v>316</v>
      </c>
      <c r="C183" s="10" t="s">
        <v>317</v>
      </c>
      <c r="D183" s="10" t="s">
        <v>9</v>
      </c>
      <c r="E183" s="11">
        <v>42998.9694444444</v>
      </c>
      <c r="F183" s="10" t="s">
        <v>50</v>
      </c>
    </row>
    <row r="184" ht="27" customHeight="1" spans="1:6">
      <c r="A184" s="8">
        <v>182</v>
      </c>
      <c r="B184" s="9" t="s">
        <v>318</v>
      </c>
      <c r="C184" s="10" t="s">
        <v>319</v>
      </c>
      <c r="D184" s="10" t="s">
        <v>9</v>
      </c>
      <c r="E184" s="11">
        <v>42971.2451388889</v>
      </c>
      <c r="F184" s="10" t="s">
        <v>50</v>
      </c>
    </row>
    <row r="185" ht="27" customHeight="1" spans="1:6">
      <c r="A185" s="8">
        <v>183</v>
      </c>
      <c r="B185" s="9" t="s">
        <v>320</v>
      </c>
      <c r="C185" s="12" t="s">
        <v>321</v>
      </c>
      <c r="D185" s="10" t="s">
        <v>9</v>
      </c>
      <c r="E185" s="11">
        <v>43059.2986921296</v>
      </c>
      <c r="F185" s="12" t="s">
        <v>28</v>
      </c>
    </row>
    <row r="186" ht="27" customHeight="1" spans="1:6">
      <c r="A186" s="8">
        <v>184</v>
      </c>
      <c r="B186" s="9" t="s">
        <v>322</v>
      </c>
      <c r="C186" s="12" t="s">
        <v>323</v>
      </c>
      <c r="D186" s="10" t="s">
        <v>9</v>
      </c>
      <c r="E186" s="11">
        <v>43041.1362731481</v>
      </c>
      <c r="F186" s="12" t="s">
        <v>28</v>
      </c>
    </row>
    <row r="187" ht="27" customHeight="1" spans="1:6">
      <c r="A187" s="8">
        <v>185</v>
      </c>
      <c r="B187" s="9" t="s">
        <v>324</v>
      </c>
      <c r="C187" s="12" t="s">
        <v>323</v>
      </c>
      <c r="D187" s="10" t="s">
        <v>9</v>
      </c>
      <c r="E187" s="11">
        <v>43043.1345138889</v>
      </c>
      <c r="F187" s="12" t="s">
        <v>28</v>
      </c>
    </row>
    <row r="188" ht="27" customHeight="1" spans="1:6">
      <c r="A188" s="8">
        <v>186</v>
      </c>
      <c r="B188" s="9" t="s">
        <v>325</v>
      </c>
      <c r="C188" s="12" t="s">
        <v>323</v>
      </c>
      <c r="D188" s="10" t="s">
        <v>9</v>
      </c>
      <c r="E188" s="11">
        <v>43045.1225462963</v>
      </c>
      <c r="F188" s="12" t="s">
        <v>28</v>
      </c>
    </row>
    <row r="189" ht="27" customHeight="1" spans="1:6">
      <c r="A189" s="8">
        <v>187</v>
      </c>
      <c r="B189" s="9" t="s">
        <v>326</v>
      </c>
      <c r="C189" s="12" t="s">
        <v>323</v>
      </c>
      <c r="D189" s="10" t="s">
        <v>9</v>
      </c>
      <c r="E189" s="11">
        <v>43047.1668518518</v>
      </c>
      <c r="F189" s="12" t="s">
        <v>28</v>
      </c>
    </row>
    <row r="190" ht="27" customHeight="1" spans="1:6">
      <c r="A190" s="8">
        <v>188</v>
      </c>
      <c r="B190" s="9" t="s">
        <v>327</v>
      </c>
      <c r="C190" s="12" t="s">
        <v>323</v>
      </c>
      <c r="D190" s="10" t="s">
        <v>9</v>
      </c>
      <c r="E190" s="11">
        <v>43050.1394212963</v>
      </c>
      <c r="F190" s="12" t="s">
        <v>28</v>
      </c>
    </row>
    <row r="191" ht="27" customHeight="1" spans="1:6">
      <c r="A191" s="8">
        <v>189</v>
      </c>
      <c r="B191" s="9" t="s">
        <v>328</v>
      </c>
      <c r="C191" s="12" t="s">
        <v>323</v>
      </c>
      <c r="D191" s="10" t="s">
        <v>9</v>
      </c>
      <c r="E191" s="11">
        <v>43054.1215046296</v>
      </c>
      <c r="F191" s="12" t="s">
        <v>28</v>
      </c>
    </row>
    <row r="192" ht="27" customHeight="1" spans="1:6">
      <c r="A192" s="8">
        <v>190</v>
      </c>
      <c r="B192" s="9" t="s">
        <v>329</v>
      </c>
      <c r="C192" s="12" t="s">
        <v>323</v>
      </c>
      <c r="D192" s="10" t="s">
        <v>9</v>
      </c>
      <c r="E192" s="11">
        <v>43057.1118171296</v>
      </c>
      <c r="F192" s="12" t="s">
        <v>28</v>
      </c>
    </row>
    <row r="193" ht="27" customHeight="1" spans="1:6">
      <c r="A193" s="8">
        <v>191</v>
      </c>
      <c r="B193" s="9" t="s">
        <v>330</v>
      </c>
      <c r="C193" s="12" t="s">
        <v>323</v>
      </c>
      <c r="D193" s="10" t="s">
        <v>9</v>
      </c>
      <c r="E193" s="11">
        <v>43060.1537037037</v>
      </c>
      <c r="F193" s="12" t="s">
        <v>28</v>
      </c>
    </row>
    <row r="194" ht="27" customHeight="1" spans="1:6">
      <c r="A194" s="8">
        <v>192</v>
      </c>
      <c r="B194" s="9" t="s">
        <v>331</v>
      </c>
      <c r="C194" s="12" t="s">
        <v>323</v>
      </c>
      <c r="D194" s="10" t="s">
        <v>9</v>
      </c>
      <c r="E194" s="11">
        <v>43063.2138657407</v>
      </c>
      <c r="F194" s="12" t="s">
        <v>28</v>
      </c>
    </row>
    <row r="195" ht="27" customHeight="1" spans="1:6">
      <c r="A195" s="8">
        <v>193</v>
      </c>
      <c r="B195" s="9" t="s">
        <v>332</v>
      </c>
      <c r="C195" s="12" t="s">
        <v>323</v>
      </c>
      <c r="D195" s="10" t="s">
        <v>9</v>
      </c>
      <c r="E195" s="11">
        <v>43065.0926736111</v>
      </c>
      <c r="F195" s="12" t="s">
        <v>28</v>
      </c>
    </row>
    <row r="196" ht="27" customHeight="1" spans="1:6">
      <c r="A196" s="8">
        <v>194</v>
      </c>
      <c r="B196" s="9" t="s">
        <v>333</v>
      </c>
      <c r="C196" s="12" t="s">
        <v>323</v>
      </c>
      <c r="D196" s="10" t="s">
        <v>9</v>
      </c>
      <c r="E196" s="11">
        <v>43067.1260185185</v>
      </c>
      <c r="F196" s="12" t="s">
        <v>28</v>
      </c>
    </row>
    <row r="197" ht="27" customHeight="1" spans="1:6">
      <c r="A197" s="8">
        <v>195</v>
      </c>
      <c r="B197" s="9" t="s">
        <v>334</v>
      </c>
      <c r="C197" s="12" t="s">
        <v>335</v>
      </c>
      <c r="D197" s="10" t="s">
        <v>9</v>
      </c>
      <c r="E197" s="11">
        <v>43040.6159953704</v>
      </c>
      <c r="F197" s="12" t="s">
        <v>28</v>
      </c>
    </row>
    <row r="198" ht="27" customHeight="1" spans="1:6">
      <c r="A198" s="8">
        <v>196</v>
      </c>
      <c r="B198" s="9" t="s">
        <v>336</v>
      </c>
      <c r="C198" s="12" t="s">
        <v>337</v>
      </c>
      <c r="D198" s="10" t="s">
        <v>9</v>
      </c>
      <c r="E198" s="11">
        <v>43063.0460648148</v>
      </c>
      <c r="F198" s="12" t="s">
        <v>13</v>
      </c>
    </row>
    <row r="199" ht="27" customHeight="1" spans="1:6">
      <c r="A199" s="8">
        <v>197</v>
      </c>
      <c r="B199" s="9" t="s">
        <v>338</v>
      </c>
      <c r="C199" s="10" t="s">
        <v>339</v>
      </c>
      <c r="D199" s="10" t="s">
        <v>9</v>
      </c>
      <c r="E199" s="11">
        <v>42962.5375</v>
      </c>
      <c r="F199" s="10" t="s">
        <v>28</v>
      </c>
    </row>
    <row r="200" ht="27" customHeight="1" spans="1:6">
      <c r="A200" s="8">
        <v>198</v>
      </c>
      <c r="B200" s="9" t="s">
        <v>340</v>
      </c>
      <c r="C200" s="12" t="s">
        <v>341</v>
      </c>
      <c r="D200" s="10" t="s">
        <v>9</v>
      </c>
      <c r="E200" s="11">
        <v>43051.5817013889</v>
      </c>
      <c r="F200" s="12" t="s">
        <v>28</v>
      </c>
    </row>
    <row r="201" ht="27" customHeight="1" spans="1:6">
      <c r="A201" s="8">
        <v>199</v>
      </c>
      <c r="B201" s="9" t="s">
        <v>342</v>
      </c>
      <c r="C201" s="12" t="s">
        <v>343</v>
      </c>
      <c r="D201" s="10" t="s">
        <v>9</v>
      </c>
      <c r="E201" s="11">
        <v>43060.4198148148</v>
      </c>
      <c r="F201" s="12" t="s">
        <v>28</v>
      </c>
    </row>
    <row r="202" ht="27" customHeight="1" spans="1:6">
      <c r="A202" s="8">
        <v>200</v>
      </c>
      <c r="B202" s="9" t="s">
        <v>344</v>
      </c>
      <c r="C202" s="12" t="s">
        <v>345</v>
      </c>
      <c r="D202" s="10" t="s">
        <v>9</v>
      </c>
      <c r="E202" s="11">
        <v>43042.6787268519</v>
      </c>
      <c r="F202" s="12" t="s">
        <v>50</v>
      </c>
    </row>
    <row r="203" ht="27" customHeight="1" spans="1:6">
      <c r="A203" s="8">
        <v>201</v>
      </c>
      <c r="B203" s="9" t="s">
        <v>346</v>
      </c>
      <c r="C203" s="12" t="s">
        <v>347</v>
      </c>
      <c r="D203" s="10" t="s">
        <v>9</v>
      </c>
      <c r="E203" s="11">
        <v>43047.436712963</v>
      </c>
      <c r="F203" s="12" t="s">
        <v>50</v>
      </c>
    </row>
    <row r="204" ht="27" customHeight="1" spans="1:6">
      <c r="A204" s="8">
        <v>202</v>
      </c>
      <c r="B204" s="9" t="s">
        <v>348</v>
      </c>
      <c r="C204" s="12" t="s">
        <v>347</v>
      </c>
      <c r="D204" s="10" t="s">
        <v>9</v>
      </c>
      <c r="E204" s="11">
        <v>43048.2635185185</v>
      </c>
      <c r="F204" s="12" t="s">
        <v>50</v>
      </c>
    </row>
    <row r="205" ht="27" customHeight="1" spans="1:6">
      <c r="A205" s="8">
        <v>203</v>
      </c>
      <c r="B205" s="9" t="s">
        <v>349</v>
      </c>
      <c r="C205" s="12" t="s">
        <v>350</v>
      </c>
      <c r="D205" s="10" t="s">
        <v>9</v>
      </c>
      <c r="E205" s="11">
        <v>43043.5277546296</v>
      </c>
      <c r="F205" s="12" t="s">
        <v>13</v>
      </c>
    </row>
    <row r="206" ht="27" customHeight="1" spans="1:6">
      <c r="A206" s="8">
        <v>204</v>
      </c>
      <c r="B206" s="9" t="s">
        <v>351</v>
      </c>
      <c r="C206" s="12" t="s">
        <v>352</v>
      </c>
      <c r="D206" s="10" t="s">
        <v>9</v>
      </c>
      <c r="E206" s="11">
        <v>43056.3398611111</v>
      </c>
      <c r="F206" s="12" t="s">
        <v>50</v>
      </c>
    </row>
    <row r="207" ht="27" customHeight="1" spans="1:6">
      <c r="A207" s="8">
        <v>205</v>
      </c>
      <c r="B207" s="9" t="s">
        <v>353</v>
      </c>
      <c r="C207" s="12" t="s">
        <v>354</v>
      </c>
      <c r="D207" s="10" t="s">
        <v>9</v>
      </c>
      <c r="E207" s="11">
        <v>43054.2159143519</v>
      </c>
      <c r="F207" s="12" t="s">
        <v>13</v>
      </c>
    </row>
    <row r="208" ht="27" customHeight="1" spans="1:6">
      <c r="A208" s="8">
        <v>206</v>
      </c>
      <c r="B208" s="9" t="s">
        <v>355</v>
      </c>
      <c r="C208" s="12" t="s">
        <v>356</v>
      </c>
      <c r="D208" s="10" t="s">
        <v>9</v>
      </c>
      <c r="E208" s="11">
        <v>42980.6784722222</v>
      </c>
      <c r="F208" s="16" t="s">
        <v>50</v>
      </c>
    </row>
    <row r="209" ht="27" customHeight="1" spans="1:6">
      <c r="A209" s="8">
        <v>207</v>
      </c>
      <c r="B209" s="9" t="s">
        <v>357</v>
      </c>
      <c r="C209" s="12" t="s">
        <v>358</v>
      </c>
      <c r="D209" s="10" t="s">
        <v>9</v>
      </c>
      <c r="E209" s="11">
        <v>43065.6100694444</v>
      </c>
      <c r="F209" s="12" t="s">
        <v>359</v>
      </c>
    </row>
    <row r="210" ht="27" customHeight="1" spans="1:6">
      <c r="A210" s="8">
        <v>208</v>
      </c>
      <c r="B210" s="9" t="s">
        <v>360</v>
      </c>
      <c r="C210" s="12" t="s">
        <v>361</v>
      </c>
      <c r="D210" s="10" t="s">
        <v>9</v>
      </c>
      <c r="E210" s="11">
        <v>43056.7586111111</v>
      </c>
      <c r="F210" s="12" t="s">
        <v>359</v>
      </c>
    </row>
    <row r="211" ht="27" customHeight="1" spans="1:6">
      <c r="A211" s="8">
        <v>209</v>
      </c>
      <c r="B211" s="9" t="s">
        <v>362</v>
      </c>
      <c r="C211" s="12" t="s">
        <v>361</v>
      </c>
      <c r="D211" s="10" t="s">
        <v>9</v>
      </c>
      <c r="E211" s="11">
        <v>43058.6640277778</v>
      </c>
      <c r="F211" s="12" t="s">
        <v>359</v>
      </c>
    </row>
    <row r="212" ht="27" customHeight="1" spans="1:6">
      <c r="A212" s="8">
        <v>210</v>
      </c>
      <c r="B212" s="9" t="s">
        <v>363</v>
      </c>
      <c r="C212" s="12" t="s">
        <v>361</v>
      </c>
      <c r="D212" s="10" t="s">
        <v>9</v>
      </c>
      <c r="E212" s="11">
        <v>43064.3219444444</v>
      </c>
      <c r="F212" s="12" t="s">
        <v>359</v>
      </c>
    </row>
    <row r="213" ht="27" customHeight="1" spans="1:6">
      <c r="A213" s="8">
        <v>211</v>
      </c>
      <c r="B213" s="9" t="s">
        <v>364</v>
      </c>
      <c r="C213" s="12" t="s">
        <v>365</v>
      </c>
      <c r="D213" s="10" t="s">
        <v>9</v>
      </c>
      <c r="E213" s="11">
        <v>43066.0896180556</v>
      </c>
      <c r="F213" s="12" t="s">
        <v>50</v>
      </c>
    </row>
    <row r="214" ht="27" customHeight="1" spans="1:6">
      <c r="A214" s="8">
        <v>212</v>
      </c>
      <c r="B214" s="9" t="s">
        <v>366</v>
      </c>
      <c r="C214" s="10" t="s">
        <v>367</v>
      </c>
      <c r="D214" s="10" t="s">
        <v>9</v>
      </c>
      <c r="E214" s="11">
        <v>42962.2916666667</v>
      </c>
      <c r="F214" s="10" t="s">
        <v>28</v>
      </c>
    </row>
    <row r="215" ht="27" customHeight="1" spans="1:6">
      <c r="A215" s="8">
        <v>213</v>
      </c>
      <c r="B215" s="9" t="s">
        <v>368</v>
      </c>
      <c r="C215" s="10" t="s">
        <v>369</v>
      </c>
      <c r="D215" s="10" t="s">
        <v>9</v>
      </c>
      <c r="E215" s="11">
        <v>42969.2513888889</v>
      </c>
      <c r="F215" s="10" t="s">
        <v>50</v>
      </c>
    </row>
    <row r="216" ht="27" customHeight="1" spans="1:6">
      <c r="A216" s="8">
        <v>214</v>
      </c>
      <c r="B216" s="9" t="s">
        <v>370</v>
      </c>
      <c r="C216" s="12" t="s">
        <v>369</v>
      </c>
      <c r="D216" s="10" t="s">
        <v>9</v>
      </c>
      <c r="E216" s="11">
        <v>43050.2116550926</v>
      </c>
      <c r="F216" s="12" t="s">
        <v>50</v>
      </c>
    </row>
    <row r="217" ht="27" customHeight="1" spans="1:6">
      <c r="A217" s="8">
        <v>215</v>
      </c>
      <c r="B217" s="9" t="s">
        <v>371</v>
      </c>
      <c r="C217" s="12" t="s">
        <v>372</v>
      </c>
      <c r="D217" s="10" t="s">
        <v>9</v>
      </c>
      <c r="E217" s="11">
        <v>43049.2930208333</v>
      </c>
      <c r="F217" s="12" t="s">
        <v>13</v>
      </c>
    </row>
    <row r="218" ht="27" customHeight="1" spans="1:6">
      <c r="A218" s="8">
        <v>216</v>
      </c>
      <c r="B218" s="9" t="s">
        <v>373</v>
      </c>
      <c r="C218" s="12" t="s">
        <v>374</v>
      </c>
      <c r="D218" s="10" t="s">
        <v>9</v>
      </c>
      <c r="E218" s="11">
        <v>43053.9902893519</v>
      </c>
      <c r="F218" s="12" t="s">
        <v>13</v>
      </c>
    </row>
    <row r="219" ht="27" customHeight="1" spans="1:6">
      <c r="A219" s="8">
        <v>217</v>
      </c>
      <c r="B219" s="9" t="s">
        <v>375</v>
      </c>
      <c r="C219" s="10" t="s">
        <v>376</v>
      </c>
      <c r="D219" s="10" t="s">
        <v>9</v>
      </c>
      <c r="E219" s="11">
        <v>42966.3180555556</v>
      </c>
      <c r="F219" s="10" t="s">
        <v>28</v>
      </c>
    </row>
    <row r="220" ht="27" customHeight="1" spans="1:6">
      <c r="A220" s="8">
        <v>218</v>
      </c>
      <c r="B220" s="9" t="s">
        <v>377</v>
      </c>
      <c r="C220" s="12" t="s">
        <v>378</v>
      </c>
      <c r="D220" s="10" t="s">
        <v>9</v>
      </c>
      <c r="E220" s="11">
        <v>43059.8880902778</v>
      </c>
      <c r="F220" s="12" t="s">
        <v>50</v>
      </c>
    </row>
    <row r="221" ht="27" customHeight="1" spans="1:6">
      <c r="A221" s="8">
        <v>219</v>
      </c>
      <c r="B221" s="9" t="s">
        <v>379</v>
      </c>
      <c r="C221" s="10" t="s">
        <v>380</v>
      </c>
      <c r="D221" s="10" t="s">
        <v>9</v>
      </c>
      <c r="E221" s="11">
        <v>42992.2138888889</v>
      </c>
      <c r="F221" s="10" t="s">
        <v>50</v>
      </c>
    </row>
    <row r="222" ht="27" customHeight="1" spans="1:6">
      <c r="A222" s="8">
        <v>220</v>
      </c>
      <c r="B222" s="9" t="s">
        <v>381</v>
      </c>
      <c r="C222" s="12" t="s">
        <v>382</v>
      </c>
      <c r="D222" s="10" t="s">
        <v>9</v>
      </c>
      <c r="E222" s="11">
        <v>43049.9924537037</v>
      </c>
      <c r="F222" s="12" t="s">
        <v>10</v>
      </c>
    </row>
    <row r="223" ht="27" customHeight="1" spans="1:6">
      <c r="A223" s="8">
        <v>221</v>
      </c>
      <c r="B223" s="9" t="s">
        <v>383</v>
      </c>
      <c r="C223" s="12" t="s">
        <v>384</v>
      </c>
      <c r="D223" s="10" t="s">
        <v>9</v>
      </c>
      <c r="E223" s="11">
        <v>43055.3271412037</v>
      </c>
      <c r="F223" s="12" t="s">
        <v>50</v>
      </c>
    </row>
    <row r="224" ht="27" customHeight="1" spans="1:6">
      <c r="A224" s="8">
        <v>222</v>
      </c>
      <c r="B224" s="9" t="s">
        <v>385</v>
      </c>
      <c r="C224" s="12" t="s">
        <v>386</v>
      </c>
      <c r="D224" s="10" t="s">
        <v>9</v>
      </c>
      <c r="E224" s="11">
        <v>43053.235787037</v>
      </c>
      <c r="F224" s="12" t="s">
        <v>13</v>
      </c>
    </row>
    <row r="225" ht="27" customHeight="1" spans="1:6">
      <c r="A225" s="8">
        <v>223</v>
      </c>
      <c r="B225" s="9" t="s">
        <v>387</v>
      </c>
      <c r="C225" s="10" t="s">
        <v>388</v>
      </c>
      <c r="D225" s="10" t="s">
        <v>9</v>
      </c>
      <c r="E225" s="11">
        <v>42968.2277777778</v>
      </c>
      <c r="F225" s="10" t="s">
        <v>13</v>
      </c>
    </row>
    <row r="226" ht="27" customHeight="1" spans="1:6">
      <c r="A226" s="8">
        <v>224</v>
      </c>
      <c r="B226" s="9" t="s">
        <v>389</v>
      </c>
      <c r="C226" s="10" t="s">
        <v>390</v>
      </c>
      <c r="D226" s="10" t="s">
        <v>9</v>
      </c>
      <c r="E226" s="11">
        <v>42968.8979166667</v>
      </c>
      <c r="F226" s="10" t="s">
        <v>13</v>
      </c>
    </row>
    <row r="227" ht="27" customHeight="1" spans="1:6">
      <c r="A227" s="8">
        <v>225</v>
      </c>
      <c r="B227" s="9" t="s">
        <v>391</v>
      </c>
      <c r="C227" s="12" t="s">
        <v>392</v>
      </c>
      <c r="D227" s="10" t="s">
        <v>9</v>
      </c>
      <c r="E227" s="11">
        <v>43063.5145138889</v>
      </c>
      <c r="F227" s="12" t="s">
        <v>13</v>
      </c>
    </row>
    <row r="228" ht="27" customHeight="1" spans="1:6">
      <c r="A228" s="8">
        <v>226</v>
      </c>
      <c r="B228" s="9" t="s">
        <v>393</v>
      </c>
      <c r="C228" s="10" t="s">
        <v>394</v>
      </c>
      <c r="D228" s="10" t="s">
        <v>9</v>
      </c>
      <c r="E228" s="11">
        <v>42968.05</v>
      </c>
      <c r="F228" s="10" t="s">
        <v>10</v>
      </c>
    </row>
    <row r="229" ht="27" customHeight="1" spans="1:6">
      <c r="A229" s="8">
        <v>227</v>
      </c>
      <c r="B229" s="9" t="s">
        <v>395</v>
      </c>
      <c r="C229" s="12" t="s">
        <v>396</v>
      </c>
      <c r="D229" s="10" t="s">
        <v>9</v>
      </c>
      <c r="E229" s="11">
        <v>43067.3106712963</v>
      </c>
      <c r="F229" s="12" t="s">
        <v>50</v>
      </c>
    </row>
    <row r="230" ht="27" customHeight="1" spans="1:6">
      <c r="A230" s="8">
        <v>228</v>
      </c>
      <c r="B230" s="9" t="s">
        <v>397</v>
      </c>
      <c r="C230" s="12" t="s">
        <v>398</v>
      </c>
      <c r="D230" s="10" t="s">
        <v>9</v>
      </c>
      <c r="E230" s="11">
        <v>43052.114375</v>
      </c>
      <c r="F230" s="12" t="s">
        <v>28</v>
      </c>
    </row>
    <row r="231" ht="27" customHeight="1" spans="1:6">
      <c r="A231" s="8">
        <v>229</v>
      </c>
      <c r="B231" s="9" t="s">
        <v>399</v>
      </c>
      <c r="C231" s="12" t="s">
        <v>400</v>
      </c>
      <c r="D231" s="10" t="s">
        <v>9</v>
      </c>
      <c r="E231" s="11">
        <v>43047.3204861111</v>
      </c>
      <c r="F231" s="12" t="s">
        <v>50</v>
      </c>
    </row>
    <row r="232" ht="27" customHeight="1" spans="1:6">
      <c r="A232" s="8">
        <v>230</v>
      </c>
      <c r="B232" s="9" t="s">
        <v>401</v>
      </c>
      <c r="C232" s="12" t="s">
        <v>402</v>
      </c>
      <c r="D232" s="10" t="s">
        <v>9</v>
      </c>
      <c r="E232" s="11">
        <v>43040.3388657407</v>
      </c>
      <c r="F232" s="12" t="s">
        <v>13</v>
      </c>
    </row>
    <row r="233" ht="27" customHeight="1" spans="1:6">
      <c r="A233" s="8">
        <v>231</v>
      </c>
      <c r="B233" s="9" t="s">
        <v>403</v>
      </c>
      <c r="C233" s="10" t="s">
        <v>404</v>
      </c>
      <c r="D233" s="10" t="s">
        <v>9</v>
      </c>
      <c r="E233" s="11">
        <v>42970.3625</v>
      </c>
      <c r="F233" s="10" t="s">
        <v>28</v>
      </c>
    </row>
    <row r="234" ht="27" customHeight="1" spans="1:6">
      <c r="A234" s="8">
        <v>232</v>
      </c>
      <c r="B234" s="9" t="s">
        <v>405</v>
      </c>
      <c r="C234" s="12" t="s">
        <v>406</v>
      </c>
      <c r="D234" s="10" t="s">
        <v>9</v>
      </c>
      <c r="E234" s="11">
        <v>43062.8374189815</v>
      </c>
      <c r="F234" s="12" t="s">
        <v>13</v>
      </c>
    </row>
    <row r="235" ht="27" customHeight="1" spans="1:6">
      <c r="A235" s="8">
        <v>233</v>
      </c>
      <c r="B235" s="9" t="s">
        <v>407</v>
      </c>
      <c r="C235" s="12" t="s">
        <v>408</v>
      </c>
      <c r="D235" s="10" t="s">
        <v>9</v>
      </c>
      <c r="E235" s="11">
        <v>43041.2815509259</v>
      </c>
      <c r="F235" s="12" t="s">
        <v>13</v>
      </c>
    </row>
    <row r="236" ht="27" customHeight="1" spans="1:6">
      <c r="A236" s="8">
        <v>234</v>
      </c>
      <c r="B236" s="9" t="s">
        <v>409</v>
      </c>
      <c r="C236" s="12" t="s">
        <v>410</v>
      </c>
      <c r="D236" s="10" t="s">
        <v>9</v>
      </c>
      <c r="E236" s="11">
        <v>43058.2277199074</v>
      </c>
      <c r="F236" s="12" t="s">
        <v>10</v>
      </c>
    </row>
    <row r="237" ht="27" customHeight="1" spans="1:6">
      <c r="A237" s="8">
        <v>235</v>
      </c>
      <c r="B237" s="9" t="s">
        <v>411</v>
      </c>
      <c r="C237" s="10" t="s">
        <v>412</v>
      </c>
      <c r="D237" s="10" t="s">
        <v>9</v>
      </c>
      <c r="E237" s="11">
        <v>42969.2645833333</v>
      </c>
      <c r="F237" s="10" t="s">
        <v>10</v>
      </c>
    </row>
    <row r="238" ht="27" customHeight="1" spans="1:6">
      <c r="A238" s="8">
        <v>236</v>
      </c>
      <c r="B238" s="9" t="s">
        <v>413</v>
      </c>
      <c r="C238" s="12" t="s">
        <v>412</v>
      </c>
      <c r="D238" s="10" t="s">
        <v>9</v>
      </c>
      <c r="E238" s="11">
        <v>43049.2780439815</v>
      </c>
      <c r="F238" s="12" t="s">
        <v>10</v>
      </c>
    </row>
    <row r="239" ht="27" customHeight="1" spans="1:6">
      <c r="A239" s="8">
        <v>237</v>
      </c>
      <c r="B239" s="9" t="s">
        <v>414</v>
      </c>
      <c r="C239" s="12" t="s">
        <v>415</v>
      </c>
      <c r="D239" s="10" t="s">
        <v>9</v>
      </c>
      <c r="E239" s="11">
        <v>43041.2743981481</v>
      </c>
      <c r="F239" s="12" t="s">
        <v>10</v>
      </c>
    </row>
    <row r="240" ht="27" customHeight="1" spans="1:6">
      <c r="A240" s="8">
        <v>238</v>
      </c>
      <c r="B240" s="9" t="s">
        <v>416</v>
      </c>
      <c r="C240" s="13" t="s">
        <v>415</v>
      </c>
      <c r="D240" s="10" t="s">
        <v>9</v>
      </c>
      <c r="E240" s="11">
        <v>43046.2594212963</v>
      </c>
      <c r="F240" s="13" t="s">
        <v>10</v>
      </c>
    </row>
    <row r="241" ht="27" customHeight="1" spans="1:6">
      <c r="A241" s="8">
        <v>239</v>
      </c>
      <c r="B241" s="9" t="s">
        <v>417</v>
      </c>
      <c r="C241" s="12" t="s">
        <v>415</v>
      </c>
      <c r="D241" s="10" t="s">
        <v>9</v>
      </c>
      <c r="E241" s="11">
        <v>43050.2353009259</v>
      </c>
      <c r="F241" s="12" t="s">
        <v>13</v>
      </c>
    </row>
    <row r="242" ht="27" customHeight="1" spans="1:6">
      <c r="A242" s="8">
        <v>240</v>
      </c>
      <c r="B242" s="9" t="s">
        <v>418</v>
      </c>
      <c r="C242" s="12" t="s">
        <v>419</v>
      </c>
      <c r="D242" s="10" t="s">
        <v>9</v>
      </c>
      <c r="E242" s="11">
        <v>43021.2616898148</v>
      </c>
      <c r="F242" s="12" t="s">
        <v>10</v>
      </c>
    </row>
    <row r="243" ht="27" customHeight="1" spans="1:6">
      <c r="A243" s="8">
        <v>241</v>
      </c>
      <c r="B243" s="9" t="s">
        <v>420</v>
      </c>
      <c r="C243" s="12" t="s">
        <v>419</v>
      </c>
      <c r="D243" s="10" t="s">
        <v>9</v>
      </c>
      <c r="E243" s="11">
        <v>43023.2288657407</v>
      </c>
      <c r="F243" s="12" t="s">
        <v>10</v>
      </c>
    </row>
    <row r="244" ht="27" customHeight="1" spans="1:6">
      <c r="A244" s="8">
        <v>242</v>
      </c>
      <c r="B244" s="9" t="s">
        <v>421</v>
      </c>
      <c r="C244" s="12" t="s">
        <v>419</v>
      </c>
      <c r="D244" s="10" t="s">
        <v>9</v>
      </c>
      <c r="E244" s="11">
        <v>43043.2869907407</v>
      </c>
      <c r="F244" s="12" t="s">
        <v>50</v>
      </c>
    </row>
    <row r="245" ht="27" customHeight="1" spans="1:6">
      <c r="A245" s="8">
        <v>243</v>
      </c>
      <c r="B245" s="9" t="s">
        <v>422</v>
      </c>
      <c r="C245" s="10" t="s">
        <v>423</v>
      </c>
      <c r="D245" s="10" t="s">
        <v>9</v>
      </c>
      <c r="E245" s="11">
        <v>42968.2451388889</v>
      </c>
      <c r="F245" s="10" t="s">
        <v>10</v>
      </c>
    </row>
    <row r="246" ht="27" customHeight="1" spans="1:6">
      <c r="A246" s="8">
        <v>244</v>
      </c>
      <c r="B246" s="9" t="s">
        <v>424</v>
      </c>
      <c r="C246" s="10" t="s">
        <v>425</v>
      </c>
      <c r="D246" s="10" t="s">
        <v>9</v>
      </c>
      <c r="E246" s="11">
        <v>42969.6277777778</v>
      </c>
      <c r="F246" s="10" t="s">
        <v>13</v>
      </c>
    </row>
    <row r="247" ht="27" customHeight="1" spans="1:6">
      <c r="A247" s="8">
        <v>245</v>
      </c>
      <c r="B247" s="9" t="s">
        <v>426</v>
      </c>
      <c r="C247" s="10" t="s">
        <v>427</v>
      </c>
      <c r="D247" s="10" t="s">
        <v>9</v>
      </c>
      <c r="E247" s="11">
        <v>42966.7694444444</v>
      </c>
      <c r="F247" s="10" t="s">
        <v>28</v>
      </c>
    </row>
    <row r="248" ht="27" customHeight="1" spans="1:6">
      <c r="A248" s="8">
        <v>246</v>
      </c>
      <c r="B248" s="9" t="s">
        <v>428</v>
      </c>
      <c r="C248" s="12" t="s">
        <v>429</v>
      </c>
      <c r="D248" s="10" t="s">
        <v>9</v>
      </c>
      <c r="E248" s="11">
        <v>43069.7798032407</v>
      </c>
      <c r="F248" s="12" t="s">
        <v>13</v>
      </c>
    </row>
    <row r="249" ht="27" customHeight="1" spans="1:6">
      <c r="A249" s="8">
        <v>247</v>
      </c>
      <c r="B249" s="9" t="s">
        <v>430</v>
      </c>
      <c r="C249" s="12" t="s">
        <v>431</v>
      </c>
      <c r="D249" s="10" t="s">
        <v>9</v>
      </c>
      <c r="E249" s="11">
        <v>43041.1972685185</v>
      </c>
      <c r="F249" s="12" t="s">
        <v>13</v>
      </c>
    </row>
    <row r="250" ht="27" customHeight="1" spans="1:6">
      <c r="A250" s="8">
        <v>248</v>
      </c>
      <c r="B250" s="9" t="s">
        <v>432</v>
      </c>
      <c r="C250" s="10" t="s">
        <v>433</v>
      </c>
      <c r="D250" s="10" t="s">
        <v>9</v>
      </c>
      <c r="E250" s="11">
        <v>42963.8201388889</v>
      </c>
      <c r="F250" s="10" t="s">
        <v>50</v>
      </c>
    </row>
    <row r="251" ht="27" customHeight="1" spans="1:6">
      <c r="A251" s="8">
        <v>249</v>
      </c>
      <c r="B251" s="9" t="s">
        <v>434</v>
      </c>
      <c r="C251" s="12" t="s">
        <v>435</v>
      </c>
      <c r="D251" s="10" t="s">
        <v>9</v>
      </c>
      <c r="E251" s="11">
        <v>43053.6190972222</v>
      </c>
      <c r="F251" s="12" t="s">
        <v>28</v>
      </c>
    </row>
    <row r="252" ht="27" customHeight="1" spans="1:6">
      <c r="A252" s="8">
        <v>250</v>
      </c>
      <c r="B252" s="9" t="s">
        <v>436</v>
      </c>
      <c r="C252" s="12" t="s">
        <v>437</v>
      </c>
      <c r="D252" s="10" t="s">
        <v>9</v>
      </c>
      <c r="E252" s="11">
        <v>43060.7027662037</v>
      </c>
      <c r="F252" s="12" t="s">
        <v>13</v>
      </c>
    </row>
    <row r="253" ht="27" customHeight="1" spans="1:6">
      <c r="A253" s="8">
        <v>251</v>
      </c>
      <c r="B253" s="9" t="s">
        <v>438</v>
      </c>
      <c r="C253" s="10" t="s">
        <v>439</v>
      </c>
      <c r="D253" s="10" t="s">
        <v>9</v>
      </c>
      <c r="E253" s="11">
        <v>42963.2583333333</v>
      </c>
      <c r="F253" s="10" t="s">
        <v>10</v>
      </c>
    </row>
    <row r="254" ht="27" customHeight="1" spans="1:6">
      <c r="A254" s="8">
        <v>252</v>
      </c>
      <c r="B254" s="9" t="s">
        <v>440</v>
      </c>
      <c r="C254" s="10" t="s">
        <v>441</v>
      </c>
      <c r="D254" s="10" t="s">
        <v>9</v>
      </c>
      <c r="E254" s="11">
        <v>42962.7840277778</v>
      </c>
      <c r="F254" s="10" t="s">
        <v>13</v>
      </c>
    </row>
    <row r="255" ht="27" customHeight="1" spans="1:6">
      <c r="A255" s="8">
        <v>253</v>
      </c>
      <c r="B255" s="9" t="s">
        <v>442</v>
      </c>
      <c r="C255" s="10" t="s">
        <v>441</v>
      </c>
      <c r="D255" s="10" t="s">
        <v>9</v>
      </c>
      <c r="E255" s="11">
        <v>42964.4159722222</v>
      </c>
      <c r="F255" s="10" t="s">
        <v>13</v>
      </c>
    </row>
    <row r="256" ht="27" customHeight="1" spans="1:6">
      <c r="A256" s="8">
        <v>254</v>
      </c>
      <c r="B256" s="9" t="s">
        <v>443</v>
      </c>
      <c r="C256" s="10" t="s">
        <v>441</v>
      </c>
      <c r="D256" s="10" t="s">
        <v>9</v>
      </c>
      <c r="E256" s="11">
        <v>42967.2013888889</v>
      </c>
      <c r="F256" s="10" t="s">
        <v>13</v>
      </c>
    </row>
    <row r="257" ht="27" customHeight="1" spans="1:6">
      <c r="A257" s="8">
        <v>255</v>
      </c>
      <c r="B257" s="9" t="s">
        <v>444</v>
      </c>
      <c r="C257" s="10" t="s">
        <v>445</v>
      </c>
      <c r="D257" s="10" t="s">
        <v>9</v>
      </c>
      <c r="E257" s="11">
        <v>42964.3875</v>
      </c>
      <c r="F257" s="10" t="s">
        <v>28</v>
      </c>
    </row>
    <row r="258" ht="27" customHeight="1" spans="1:6">
      <c r="A258" s="8">
        <v>256</v>
      </c>
      <c r="B258" s="9" t="s">
        <v>446</v>
      </c>
      <c r="C258" s="12" t="s">
        <v>445</v>
      </c>
      <c r="D258" s="10" t="s">
        <v>9</v>
      </c>
      <c r="E258" s="11">
        <v>43040.6614467593</v>
      </c>
      <c r="F258" s="12" t="s">
        <v>28</v>
      </c>
    </row>
    <row r="259" ht="27" customHeight="1" spans="1:6">
      <c r="A259" s="8">
        <v>257</v>
      </c>
      <c r="B259" s="9" t="s">
        <v>447</v>
      </c>
      <c r="C259" s="12" t="s">
        <v>448</v>
      </c>
      <c r="D259" s="10" t="s">
        <v>9</v>
      </c>
      <c r="E259" s="11">
        <v>43056.5713657407</v>
      </c>
      <c r="F259" s="12" t="s">
        <v>50</v>
      </c>
    </row>
    <row r="260" ht="27" customHeight="1" spans="1:6">
      <c r="A260" s="8">
        <v>258</v>
      </c>
      <c r="B260" s="9" t="s">
        <v>449</v>
      </c>
      <c r="C260" s="10" t="s">
        <v>450</v>
      </c>
      <c r="D260" s="10" t="s">
        <v>9</v>
      </c>
      <c r="E260" s="11">
        <v>42962.6284722222</v>
      </c>
      <c r="F260" s="10" t="s">
        <v>28</v>
      </c>
    </row>
    <row r="261" ht="27" customHeight="1" spans="1:6">
      <c r="A261" s="8">
        <v>259</v>
      </c>
      <c r="B261" s="9" t="s">
        <v>451</v>
      </c>
      <c r="C261" s="10" t="s">
        <v>450</v>
      </c>
      <c r="D261" s="10" t="s">
        <v>9</v>
      </c>
      <c r="E261" s="11">
        <v>42963.63125</v>
      </c>
      <c r="F261" s="10" t="s">
        <v>28</v>
      </c>
    </row>
    <row r="262" ht="27" customHeight="1" spans="1:6">
      <c r="A262" s="8">
        <v>260</v>
      </c>
      <c r="B262" s="9" t="s">
        <v>452</v>
      </c>
      <c r="C262" s="10" t="s">
        <v>450</v>
      </c>
      <c r="D262" s="10" t="s">
        <v>9</v>
      </c>
      <c r="E262" s="11">
        <v>42969.6861111111</v>
      </c>
      <c r="F262" s="10" t="s">
        <v>28</v>
      </c>
    </row>
    <row r="263" ht="27" customHeight="1" spans="1:6">
      <c r="A263" s="8">
        <v>261</v>
      </c>
      <c r="B263" s="9" t="s">
        <v>453</v>
      </c>
      <c r="C263" s="10" t="s">
        <v>454</v>
      </c>
      <c r="D263" s="10" t="s">
        <v>9</v>
      </c>
      <c r="E263" s="11">
        <v>42965.3388888889</v>
      </c>
      <c r="F263" s="10" t="s">
        <v>28</v>
      </c>
    </row>
    <row r="264" ht="27" customHeight="1" spans="1:6">
      <c r="A264" s="8">
        <v>262</v>
      </c>
      <c r="B264" s="9" t="s">
        <v>455</v>
      </c>
      <c r="C264" s="10" t="s">
        <v>454</v>
      </c>
      <c r="D264" s="10" t="s">
        <v>9</v>
      </c>
      <c r="E264" s="11">
        <v>42966.4479166667</v>
      </c>
      <c r="F264" s="10" t="s">
        <v>28</v>
      </c>
    </row>
    <row r="265" ht="27" customHeight="1" spans="1:6">
      <c r="A265" s="8">
        <v>263</v>
      </c>
      <c r="B265" s="9" t="s">
        <v>456</v>
      </c>
      <c r="C265" s="10" t="s">
        <v>457</v>
      </c>
      <c r="D265" s="10" t="s">
        <v>9</v>
      </c>
      <c r="E265" s="11">
        <v>42972.5034722222</v>
      </c>
      <c r="F265" s="10" t="s">
        <v>50</v>
      </c>
    </row>
    <row r="266" ht="27" customHeight="1" spans="1:6">
      <c r="A266" s="8">
        <v>264</v>
      </c>
      <c r="B266" s="9" t="s">
        <v>458</v>
      </c>
      <c r="C266" s="10" t="s">
        <v>459</v>
      </c>
      <c r="D266" s="10" t="s">
        <v>9</v>
      </c>
      <c r="E266" s="11">
        <v>42966.0819444444</v>
      </c>
      <c r="F266" s="10" t="s">
        <v>28</v>
      </c>
    </row>
    <row r="267" ht="27" customHeight="1" spans="1:6">
      <c r="A267" s="8">
        <v>265</v>
      </c>
      <c r="B267" s="9" t="s">
        <v>460</v>
      </c>
      <c r="C267" s="12" t="s">
        <v>459</v>
      </c>
      <c r="D267" s="10" t="s">
        <v>9</v>
      </c>
      <c r="E267" s="11">
        <v>43045.776724537</v>
      </c>
      <c r="F267" s="12" t="s">
        <v>28</v>
      </c>
    </row>
    <row r="268" ht="27" customHeight="1" spans="1:6">
      <c r="A268" s="8">
        <v>266</v>
      </c>
      <c r="B268" s="9" t="s">
        <v>461</v>
      </c>
      <c r="C268" s="12" t="s">
        <v>459</v>
      </c>
      <c r="D268" s="10" t="s">
        <v>9</v>
      </c>
      <c r="E268" s="11">
        <v>43049.0215162037</v>
      </c>
      <c r="F268" s="12" t="s">
        <v>28</v>
      </c>
    </row>
    <row r="269" ht="27" customHeight="1" spans="1:6">
      <c r="A269" s="8">
        <v>267</v>
      </c>
      <c r="B269" s="9" t="s">
        <v>462</v>
      </c>
      <c r="C269" s="10" t="s">
        <v>463</v>
      </c>
      <c r="D269" s="10" t="s">
        <v>9</v>
      </c>
      <c r="E269" s="11">
        <v>42968.3826388889</v>
      </c>
      <c r="F269" s="10" t="s">
        <v>13</v>
      </c>
    </row>
    <row r="270" ht="27" customHeight="1" spans="1:6">
      <c r="A270" s="8">
        <v>268</v>
      </c>
      <c r="B270" s="9" t="s">
        <v>464</v>
      </c>
      <c r="C270" s="10" t="s">
        <v>465</v>
      </c>
      <c r="D270" s="10" t="s">
        <v>9</v>
      </c>
      <c r="E270" s="11">
        <v>42967.5069444444</v>
      </c>
      <c r="F270" s="10" t="s">
        <v>50</v>
      </c>
    </row>
    <row r="271" ht="27" customHeight="1" spans="1:6">
      <c r="A271" s="8">
        <v>269</v>
      </c>
      <c r="B271" s="9" t="s">
        <v>466</v>
      </c>
      <c r="C271" s="12" t="s">
        <v>467</v>
      </c>
      <c r="D271" s="10" t="s">
        <v>9</v>
      </c>
      <c r="E271" s="11">
        <v>43042.2347685185</v>
      </c>
      <c r="F271" s="12" t="s">
        <v>28</v>
      </c>
    </row>
    <row r="272" ht="27" customHeight="1" spans="1:6">
      <c r="A272" s="8">
        <v>270</v>
      </c>
      <c r="B272" s="9" t="s">
        <v>468</v>
      </c>
      <c r="C272" s="12" t="s">
        <v>467</v>
      </c>
      <c r="D272" s="10" t="s">
        <v>9</v>
      </c>
      <c r="E272" s="11">
        <v>43044.9858564815</v>
      </c>
      <c r="F272" s="12" t="s">
        <v>28</v>
      </c>
    </row>
    <row r="273" ht="27" customHeight="1" spans="1:6">
      <c r="A273" s="8">
        <v>271</v>
      </c>
      <c r="B273" s="9" t="s">
        <v>469</v>
      </c>
      <c r="C273" s="12" t="s">
        <v>467</v>
      </c>
      <c r="D273" s="10" t="s">
        <v>9</v>
      </c>
      <c r="E273" s="11">
        <v>43049.9811342593</v>
      </c>
      <c r="F273" s="12" t="s">
        <v>28</v>
      </c>
    </row>
    <row r="274" ht="27" customHeight="1" spans="1:6">
      <c r="A274" s="8">
        <v>272</v>
      </c>
      <c r="B274" s="9" t="s">
        <v>470</v>
      </c>
      <c r="C274" s="12" t="s">
        <v>467</v>
      </c>
      <c r="D274" s="10" t="s">
        <v>9</v>
      </c>
      <c r="E274" s="11">
        <v>43060.2010416667</v>
      </c>
      <c r="F274" s="12" t="s">
        <v>28</v>
      </c>
    </row>
    <row r="275" ht="27" customHeight="1" spans="1:6">
      <c r="A275" s="8">
        <v>273</v>
      </c>
      <c r="B275" s="9" t="s">
        <v>471</v>
      </c>
      <c r="C275" s="12" t="s">
        <v>467</v>
      </c>
      <c r="D275" s="10" t="s">
        <v>9</v>
      </c>
      <c r="E275" s="11">
        <v>43061.3484375</v>
      </c>
      <c r="F275" s="12" t="s">
        <v>28</v>
      </c>
    </row>
    <row r="276" ht="27" customHeight="1" spans="1:6">
      <c r="A276" s="8">
        <v>274</v>
      </c>
      <c r="B276" s="9" t="s">
        <v>472</v>
      </c>
      <c r="C276" s="10" t="s">
        <v>473</v>
      </c>
      <c r="D276" s="10" t="s">
        <v>9</v>
      </c>
      <c r="E276" s="11">
        <v>42967.3847222222</v>
      </c>
      <c r="F276" s="10" t="s">
        <v>28</v>
      </c>
    </row>
    <row r="277" ht="27" customHeight="1" spans="1:6">
      <c r="A277" s="8">
        <v>275</v>
      </c>
      <c r="B277" s="9" t="s">
        <v>474</v>
      </c>
      <c r="C277" s="12" t="s">
        <v>473</v>
      </c>
      <c r="D277" s="10" t="s">
        <v>9</v>
      </c>
      <c r="E277" s="11">
        <v>43044.5106134259</v>
      </c>
      <c r="F277" s="12" t="s">
        <v>28</v>
      </c>
    </row>
    <row r="278" ht="27" customHeight="1" spans="1:6">
      <c r="A278" s="8">
        <v>276</v>
      </c>
      <c r="B278" s="9" t="s">
        <v>475</v>
      </c>
      <c r="C278" s="12" t="s">
        <v>473</v>
      </c>
      <c r="D278" s="10" t="s">
        <v>9</v>
      </c>
      <c r="E278" s="11">
        <v>43056.4657523148</v>
      </c>
      <c r="F278" s="12" t="s">
        <v>28</v>
      </c>
    </row>
    <row r="279" ht="27" customHeight="1" spans="1:6">
      <c r="A279" s="8">
        <v>277</v>
      </c>
      <c r="B279" s="9" t="s">
        <v>476</v>
      </c>
      <c r="C279" s="12" t="s">
        <v>477</v>
      </c>
      <c r="D279" s="10" t="s">
        <v>9</v>
      </c>
      <c r="E279" s="11">
        <v>43044.7700462963</v>
      </c>
      <c r="F279" s="12" t="s">
        <v>28</v>
      </c>
    </row>
    <row r="280" ht="27" customHeight="1" spans="1:6">
      <c r="A280" s="8">
        <v>278</v>
      </c>
      <c r="B280" s="9" t="s">
        <v>478</v>
      </c>
      <c r="C280" s="12" t="s">
        <v>479</v>
      </c>
      <c r="D280" s="10" t="s">
        <v>9</v>
      </c>
      <c r="E280" s="11">
        <v>43069.7594212963</v>
      </c>
      <c r="F280" s="12" t="s">
        <v>50</v>
      </c>
    </row>
    <row r="281" ht="27" customHeight="1" spans="1:6">
      <c r="A281" s="8">
        <v>279</v>
      </c>
      <c r="B281" s="9" t="s">
        <v>480</v>
      </c>
      <c r="C281" s="10" t="s">
        <v>481</v>
      </c>
      <c r="D281" s="10" t="s">
        <v>9</v>
      </c>
      <c r="E281" s="11">
        <v>42963.4243055556</v>
      </c>
      <c r="F281" s="10" t="s">
        <v>13</v>
      </c>
    </row>
    <row r="282" ht="27" customHeight="1" spans="1:6">
      <c r="A282" s="8">
        <v>280</v>
      </c>
      <c r="B282" s="9" t="s">
        <v>482</v>
      </c>
      <c r="C282" s="12" t="s">
        <v>483</v>
      </c>
      <c r="D282" s="10" t="s">
        <v>9</v>
      </c>
      <c r="E282" s="11">
        <v>43045.6009143519</v>
      </c>
      <c r="F282" s="12" t="s">
        <v>13</v>
      </c>
    </row>
    <row r="283" ht="27" customHeight="1" spans="1:6">
      <c r="A283" s="8">
        <v>281</v>
      </c>
      <c r="B283" s="9" t="s">
        <v>484</v>
      </c>
      <c r="C283" s="12" t="s">
        <v>485</v>
      </c>
      <c r="D283" s="10" t="s">
        <v>9</v>
      </c>
      <c r="E283" s="11">
        <v>43064.5639467593</v>
      </c>
      <c r="F283" s="12" t="s">
        <v>13</v>
      </c>
    </row>
    <row r="284" ht="27" customHeight="1" spans="1:6">
      <c r="A284" s="8">
        <v>282</v>
      </c>
      <c r="B284" s="9" t="s">
        <v>486</v>
      </c>
      <c r="C284" s="12" t="s">
        <v>487</v>
      </c>
      <c r="D284" s="10" t="s">
        <v>9</v>
      </c>
      <c r="E284" s="11">
        <v>43044.5333564815</v>
      </c>
      <c r="F284" s="12" t="s">
        <v>28</v>
      </c>
    </row>
    <row r="285" ht="27" customHeight="1" spans="1:6">
      <c r="A285" s="8">
        <v>283</v>
      </c>
      <c r="B285" s="9" t="s">
        <v>488</v>
      </c>
      <c r="C285" s="12" t="s">
        <v>489</v>
      </c>
      <c r="D285" s="10" t="s">
        <v>9</v>
      </c>
      <c r="E285" s="11">
        <v>43043.52625</v>
      </c>
      <c r="F285" s="12" t="s">
        <v>28</v>
      </c>
    </row>
    <row r="286" ht="27" customHeight="1" spans="1:6">
      <c r="A286" s="8">
        <v>284</v>
      </c>
      <c r="B286" s="9" t="s">
        <v>490</v>
      </c>
      <c r="C286" s="12" t="s">
        <v>491</v>
      </c>
      <c r="D286" s="10" t="s">
        <v>9</v>
      </c>
      <c r="E286" s="11">
        <v>43058.4674884259</v>
      </c>
      <c r="F286" s="12" t="s">
        <v>28</v>
      </c>
    </row>
    <row r="287" ht="27" customHeight="1" spans="1:6">
      <c r="A287" s="8">
        <v>285</v>
      </c>
      <c r="B287" s="9" t="s">
        <v>492</v>
      </c>
      <c r="C287" s="10" t="s">
        <v>493</v>
      </c>
      <c r="D287" s="10" t="s">
        <v>9</v>
      </c>
      <c r="E287" s="11">
        <v>42963.9819444444</v>
      </c>
      <c r="F287" s="10" t="s">
        <v>13</v>
      </c>
    </row>
    <row r="288" ht="27" customHeight="1" spans="1:6">
      <c r="A288" s="8">
        <v>286</v>
      </c>
      <c r="B288" s="9" t="s">
        <v>494</v>
      </c>
      <c r="C288" s="10" t="s">
        <v>495</v>
      </c>
      <c r="D288" s="10" t="s">
        <v>9</v>
      </c>
      <c r="E288" s="11">
        <v>42966.6965277778</v>
      </c>
      <c r="F288" s="10" t="s">
        <v>13</v>
      </c>
    </row>
    <row r="289" ht="27" customHeight="1" spans="1:6">
      <c r="A289" s="8">
        <v>287</v>
      </c>
      <c r="B289" s="9" t="s">
        <v>496</v>
      </c>
      <c r="C289" s="10" t="s">
        <v>497</v>
      </c>
      <c r="D289" s="10" t="s">
        <v>9</v>
      </c>
      <c r="E289" s="11">
        <v>42962.8513888889</v>
      </c>
      <c r="F289" s="10" t="s">
        <v>28</v>
      </c>
    </row>
    <row r="290" ht="27" customHeight="1" spans="1:6">
      <c r="A290" s="8">
        <v>288</v>
      </c>
      <c r="B290" s="9" t="s">
        <v>498</v>
      </c>
      <c r="C290" s="10" t="s">
        <v>497</v>
      </c>
      <c r="D290" s="10" t="s">
        <v>9</v>
      </c>
      <c r="E290" s="11">
        <v>42966.8375</v>
      </c>
      <c r="F290" s="10" t="s">
        <v>28</v>
      </c>
    </row>
    <row r="291" ht="27" customHeight="1" spans="1:6">
      <c r="A291" s="8">
        <v>289</v>
      </c>
      <c r="B291" s="9" t="s">
        <v>499</v>
      </c>
      <c r="C291" s="10" t="s">
        <v>497</v>
      </c>
      <c r="D291" s="10" t="s">
        <v>9</v>
      </c>
      <c r="E291" s="11">
        <v>43006.2166666667</v>
      </c>
      <c r="F291" s="10" t="s">
        <v>28</v>
      </c>
    </row>
    <row r="292" ht="27" customHeight="1" spans="1:6">
      <c r="A292" s="8">
        <v>290</v>
      </c>
      <c r="B292" s="9" t="s">
        <v>500</v>
      </c>
      <c r="C292" s="12" t="s">
        <v>497</v>
      </c>
      <c r="D292" s="10" t="s">
        <v>9</v>
      </c>
      <c r="E292" s="11">
        <v>43026.7864814815</v>
      </c>
      <c r="F292" s="12" t="s">
        <v>28</v>
      </c>
    </row>
    <row r="293" ht="27" customHeight="1" spans="1:6">
      <c r="A293" s="8">
        <v>291</v>
      </c>
      <c r="B293" s="9" t="s">
        <v>501</v>
      </c>
      <c r="C293" s="12" t="s">
        <v>497</v>
      </c>
      <c r="D293" s="10" t="s">
        <v>9</v>
      </c>
      <c r="E293" s="11">
        <v>43057.9898032407</v>
      </c>
      <c r="F293" s="12" t="s">
        <v>28</v>
      </c>
    </row>
    <row r="294" ht="27" customHeight="1" spans="1:6">
      <c r="A294" s="8">
        <v>292</v>
      </c>
      <c r="B294" s="9" t="s">
        <v>502</v>
      </c>
      <c r="C294" s="10" t="s">
        <v>503</v>
      </c>
      <c r="D294" s="10" t="s">
        <v>9</v>
      </c>
      <c r="E294" s="11">
        <v>42962.4715277778</v>
      </c>
      <c r="F294" s="10" t="s">
        <v>13</v>
      </c>
    </row>
    <row r="295" ht="27" customHeight="1" spans="1:6">
      <c r="A295" s="8">
        <v>293</v>
      </c>
      <c r="B295" s="9" t="s">
        <v>504</v>
      </c>
      <c r="C295" s="12" t="s">
        <v>505</v>
      </c>
      <c r="D295" s="10" t="s">
        <v>9</v>
      </c>
      <c r="E295" s="11">
        <v>43021.5448148148</v>
      </c>
      <c r="F295" s="12" t="s">
        <v>50</v>
      </c>
    </row>
    <row r="296" ht="27" customHeight="1" spans="1:6">
      <c r="A296" s="8">
        <v>294</v>
      </c>
      <c r="B296" s="9" t="s">
        <v>506</v>
      </c>
      <c r="C296" s="12" t="s">
        <v>505</v>
      </c>
      <c r="D296" s="10" t="s">
        <v>9</v>
      </c>
      <c r="E296" s="11">
        <v>43068.55625</v>
      </c>
      <c r="F296" s="12" t="s">
        <v>50</v>
      </c>
    </row>
    <row r="297" ht="27" customHeight="1" spans="1:6">
      <c r="A297" s="8">
        <v>295</v>
      </c>
      <c r="B297" s="9" t="s">
        <v>507</v>
      </c>
      <c r="C297" s="10" t="s">
        <v>508</v>
      </c>
      <c r="D297" s="10" t="s">
        <v>9</v>
      </c>
      <c r="E297" s="11">
        <v>42966.0854166667</v>
      </c>
      <c r="F297" s="10" t="s">
        <v>13</v>
      </c>
    </row>
    <row r="298" ht="27" customHeight="1" spans="1:6">
      <c r="A298" s="8">
        <v>296</v>
      </c>
      <c r="B298" s="9" t="s">
        <v>509</v>
      </c>
      <c r="C298" s="10" t="s">
        <v>508</v>
      </c>
      <c r="D298" s="10" t="s">
        <v>9</v>
      </c>
      <c r="E298" s="11">
        <v>42967.6986111111</v>
      </c>
      <c r="F298" s="10" t="s">
        <v>13</v>
      </c>
    </row>
    <row r="299" ht="27" customHeight="1" spans="1:6">
      <c r="A299" s="8">
        <v>297</v>
      </c>
      <c r="B299" s="9" t="s">
        <v>510</v>
      </c>
      <c r="C299" s="12" t="s">
        <v>511</v>
      </c>
      <c r="D299" s="10" t="s">
        <v>9</v>
      </c>
      <c r="E299" s="11">
        <v>43021.1318402778</v>
      </c>
      <c r="F299" s="12" t="s">
        <v>13</v>
      </c>
    </row>
    <row r="300" ht="27" customHeight="1" spans="1:6">
      <c r="A300" s="8">
        <v>298</v>
      </c>
      <c r="B300" s="9" t="s">
        <v>512</v>
      </c>
      <c r="C300" s="12" t="s">
        <v>513</v>
      </c>
      <c r="D300" s="10" t="s">
        <v>9</v>
      </c>
      <c r="E300" s="11">
        <v>43062.7320486111</v>
      </c>
      <c r="F300" s="12" t="s">
        <v>13</v>
      </c>
    </row>
    <row r="301" ht="27" customHeight="1" spans="1:6">
      <c r="A301" s="8">
        <v>299</v>
      </c>
      <c r="B301" s="9" t="s">
        <v>514</v>
      </c>
      <c r="C301" s="12" t="s">
        <v>515</v>
      </c>
      <c r="D301" s="10" t="s">
        <v>9</v>
      </c>
      <c r="E301" s="11">
        <v>43065.4058564815</v>
      </c>
      <c r="F301" s="12" t="s">
        <v>13</v>
      </c>
    </row>
    <row r="302" ht="27" customHeight="1" spans="1:6">
      <c r="A302" s="8">
        <v>300</v>
      </c>
      <c r="B302" s="9" t="s">
        <v>516</v>
      </c>
      <c r="C302" s="10" t="s">
        <v>517</v>
      </c>
      <c r="D302" s="10" t="s">
        <v>9</v>
      </c>
      <c r="E302" s="11">
        <v>42962.7923611111</v>
      </c>
      <c r="F302" s="10" t="s">
        <v>50</v>
      </c>
    </row>
    <row r="303" ht="27" customHeight="1" spans="1:6">
      <c r="A303" s="8">
        <v>301</v>
      </c>
      <c r="B303" s="9" t="s">
        <v>518</v>
      </c>
      <c r="C303" s="10" t="s">
        <v>519</v>
      </c>
      <c r="D303" s="10" t="s">
        <v>9</v>
      </c>
      <c r="E303" s="11">
        <v>42964.9055555556</v>
      </c>
      <c r="F303" s="10" t="s">
        <v>13</v>
      </c>
    </row>
    <row r="304" ht="27" customHeight="1" spans="1:6">
      <c r="A304" s="8">
        <v>302</v>
      </c>
      <c r="B304" s="9" t="s">
        <v>520</v>
      </c>
      <c r="C304" s="10" t="s">
        <v>519</v>
      </c>
      <c r="D304" s="10" t="s">
        <v>9</v>
      </c>
      <c r="E304" s="11">
        <v>42968.6368055556</v>
      </c>
      <c r="F304" s="10" t="s">
        <v>13</v>
      </c>
    </row>
    <row r="305" ht="27" customHeight="1" spans="1:6">
      <c r="A305" s="8">
        <v>303</v>
      </c>
      <c r="B305" s="9" t="s">
        <v>521</v>
      </c>
      <c r="C305" s="10" t="s">
        <v>522</v>
      </c>
      <c r="D305" s="10" t="s">
        <v>9</v>
      </c>
      <c r="E305" s="11">
        <v>42993.9888888889</v>
      </c>
      <c r="F305" s="10" t="s">
        <v>50</v>
      </c>
    </row>
    <row r="306" ht="27" customHeight="1" spans="1:6">
      <c r="A306" s="8">
        <v>304</v>
      </c>
      <c r="B306" s="9" t="s">
        <v>523</v>
      </c>
      <c r="C306" s="10" t="s">
        <v>524</v>
      </c>
      <c r="D306" s="10" t="s">
        <v>9</v>
      </c>
      <c r="E306" s="11">
        <v>42969.4076388889</v>
      </c>
      <c r="F306" s="10" t="s">
        <v>28</v>
      </c>
    </row>
    <row r="307" ht="27" customHeight="1" spans="1:6">
      <c r="A307" s="8">
        <v>305</v>
      </c>
      <c r="B307" s="9" t="s">
        <v>525</v>
      </c>
      <c r="C307" s="10" t="s">
        <v>526</v>
      </c>
      <c r="D307" s="10" t="s">
        <v>9</v>
      </c>
      <c r="E307" s="11">
        <v>42989.6833333333</v>
      </c>
      <c r="F307" s="10" t="s">
        <v>50</v>
      </c>
    </row>
    <row r="308" ht="27" customHeight="1" spans="1:6">
      <c r="A308" s="8">
        <v>306</v>
      </c>
      <c r="B308" s="9" t="s">
        <v>527</v>
      </c>
      <c r="C308" s="10" t="s">
        <v>528</v>
      </c>
      <c r="D308" s="10" t="s">
        <v>9</v>
      </c>
      <c r="E308" s="11">
        <v>42972.3854166667</v>
      </c>
      <c r="F308" s="10" t="s">
        <v>50</v>
      </c>
    </row>
    <row r="309" ht="27" customHeight="1" spans="1:6">
      <c r="A309" s="8">
        <v>307</v>
      </c>
      <c r="B309" s="9" t="s">
        <v>529</v>
      </c>
      <c r="C309" s="10" t="s">
        <v>530</v>
      </c>
      <c r="D309" s="10" t="s">
        <v>9</v>
      </c>
      <c r="E309" s="11">
        <v>42969.2854166667</v>
      </c>
      <c r="F309" s="10" t="s">
        <v>13</v>
      </c>
    </row>
    <row r="310" ht="27" customHeight="1" spans="1:6">
      <c r="A310" s="8">
        <v>308</v>
      </c>
      <c r="B310" s="9" t="s">
        <v>531</v>
      </c>
      <c r="C310" s="10" t="s">
        <v>532</v>
      </c>
      <c r="D310" s="10" t="s">
        <v>9</v>
      </c>
      <c r="E310" s="11">
        <v>42969.2979166667</v>
      </c>
      <c r="F310" s="10" t="s">
        <v>50</v>
      </c>
    </row>
    <row r="311" ht="27" customHeight="1" spans="1:6">
      <c r="A311" s="8">
        <v>309</v>
      </c>
      <c r="B311" s="9" t="s">
        <v>533</v>
      </c>
      <c r="C311" s="10" t="s">
        <v>534</v>
      </c>
      <c r="D311" s="10" t="s">
        <v>9</v>
      </c>
      <c r="E311" s="11">
        <v>42969.0388888889</v>
      </c>
      <c r="F311" s="10" t="s">
        <v>50</v>
      </c>
    </row>
    <row r="312" ht="27" customHeight="1" spans="1:6">
      <c r="A312" s="8">
        <v>310</v>
      </c>
      <c r="B312" s="9" t="s">
        <v>535</v>
      </c>
      <c r="C312" s="10" t="s">
        <v>536</v>
      </c>
      <c r="D312" s="10" t="s">
        <v>9</v>
      </c>
      <c r="E312" s="11">
        <v>42982.2180555556</v>
      </c>
      <c r="F312" s="10" t="s">
        <v>50</v>
      </c>
    </row>
    <row r="313" ht="27" customHeight="1" spans="1:6">
      <c r="A313" s="8">
        <v>311</v>
      </c>
      <c r="B313" s="9" t="s">
        <v>537</v>
      </c>
      <c r="C313" s="10" t="s">
        <v>538</v>
      </c>
      <c r="D313" s="10" t="s">
        <v>9</v>
      </c>
      <c r="E313" s="11">
        <v>42981.8875</v>
      </c>
      <c r="F313" s="10" t="s">
        <v>50</v>
      </c>
    </row>
    <row r="314" ht="27" customHeight="1" spans="1:6">
      <c r="A314" s="8">
        <v>312</v>
      </c>
      <c r="B314" s="9" t="s">
        <v>539</v>
      </c>
      <c r="C314" s="10" t="s">
        <v>540</v>
      </c>
      <c r="D314" s="10" t="s">
        <v>9</v>
      </c>
      <c r="E314" s="11">
        <v>42962.1729166667</v>
      </c>
      <c r="F314" s="10" t="s">
        <v>13</v>
      </c>
    </row>
    <row r="315" ht="27" customHeight="1" spans="1:6">
      <c r="A315" s="8">
        <v>313</v>
      </c>
      <c r="B315" s="9" t="s">
        <v>541</v>
      </c>
      <c r="C315" s="12" t="s">
        <v>542</v>
      </c>
      <c r="D315" s="10" t="s">
        <v>9</v>
      </c>
      <c r="E315" s="11">
        <v>43069.8583217593</v>
      </c>
      <c r="F315" s="12" t="s">
        <v>13</v>
      </c>
    </row>
    <row r="316" ht="27" customHeight="1" spans="1:6">
      <c r="A316" s="8">
        <v>314</v>
      </c>
      <c r="B316" s="9" t="s">
        <v>543</v>
      </c>
      <c r="C316" s="12" t="s">
        <v>544</v>
      </c>
      <c r="D316" s="10" t="s">
        <v>9</v>
      </c>
      <c r="E316" s="11">
        <v>43062.3719560185</v>
      </c>
      <c r="F316" s="12" t="s">
        <v>28</v>
      </c>
    </row>
    <row r="317" ht="27" customHeight="1" spans="1:6">
      <c r="A317" s="8">
        <v>315</v>
      </c>
      <c r="B317" s="9" t="s">
        <v>545</v>
      </c>
      <c r="C317" s="12" t="s">
        <v>546</v>
      </c>
      <c r="D317" s="10" t="s">
        <v>9</v>
      </c>
      <c r="E317" s="11">
        <v>43040.252962963</v>
      </c>
      <c r="F317" s="12" t="s">
        <v>28</v>
      </c>
    </row>
    <row r="318" ht="27" customHeight="1" spans="1:6">
      <c r="A318" s="8">
        <v>316</v>
      </c>
      <c r="B318" s="9" t="s">
        <v>547</v>
      </c>
      <c r="C318" s="12" t="s">
        <v>546</v>
      </c>
      <c r="D318" s="10" t="s">
        <v>9</v>
      </c>
      <c r="E318" s="11">
        <v>43042.1095949074</v>
      </c>
      <c r="F318" s="12" t="s">
        <v>28</v>
      </c>
    </row>
    <row r="319" ht="27" customHeight="1" spans="1:6">
      <c r="A319" s="8">
        <v>317</v>
      </c>
      <c r="B319" s="9" t="s">
        <v>548</v>
      </c>
      <c r="C319" s="12" t="s">
        <v>546</v>
      </c>
      <c r="D319" s="10" t="s">
        <v>9</v>
      </c>
      <c r="E319" s="11">
        <v>43044.189525463</v>
      </c>
      <c r="F319" s="12" t="s">
        <v>28</v>
      </c>
    </row>
    <row r="320" ht="27" customHeight="1" spans="1:6">
      <c r="A320" s="8">
        <v>318</v>
      </c>
      <c r="B320" s="9" t="s">
        <v>549</v>
      </c>
      <c r="C320" s="13" t="s">
        <v>546</v>
      </c>
      <c r="D320" s="10" t="s">
        <v>9</v>
      </c>
      <c r="E320" s="11">
        <v>43046.1384606482</v>
      </c>
      <c r="F320" s="13" t="s">
        <v>28</v>
      </c>
    </row>
    <row r="321" ht="27" customHeight="1" spans="1:6">
      <c r="A321" s="8">
        <v>319</v>
      </c>
      <c r="B321" s="9" t="s">
        <v>550</v>
      </c>
      <c r="C321" s="12" t="s">
        <v>546</v>
      </c>
      <c r="D321" s="10" t="s">
        <v>9</v>
      </c>
      <c r="E321" s="11">
        <v>43049.1481712963</v>
      </c>
      <c r="F321" s="12" t="s">
        <v>28</v>
      </c>
    </row>
    <row r="322" ht="27" customHeight="1" spans="1:6">
      <c r="A322" s="8">
        <v>320</v>
      </c>
      <c r="B322" s="9" t="s">
        <v>551</v>
      </c>
      <c r="C322" s="12" t="s">
        <v>546</v>
      </c>
      <c r="D322" s="10" t="s">
        <v>9</v>
      </c>
      <c r="E322" s="11">
        <v>43052.1504050926</v>
      </c>
      <c r="F322" s="12" t="s">
        <v>28</v>
      </c>
    </row>
    <row r="323" ht="27" customHeight="1" spans="1:6">
      <c r="A323" s="8">
        <v>321</v>
      </c>
      <c r="B323" s="9" t="s">
        <v>552</v>
      </c>
      <c r="C323" s="12" t="s">
        <v>546</v>
      </c>
      <c r="D323" s="10" t="s">
        <v>9</v>
      </c>
      <c r="E323" s="11">
        <v>43062.1391550926</v>
      </c>
      <c r="F323" s="12" t="s">
        <v>28</v>
      </c>
    </row>
    <row r="324" ht="27" customHeight="1" spans="1:6">
      <c r="A324" s="8">
        <v>322</v>
      </c>
      <c r="B324" s="9" t="s">
        <v>553</v>
      </c>
      <c r="C324" s="12" t="s">
        <v>546</v>
      </c>
      <c r="D324" s="10" t="s">
        <v>9</v>
      </c>
      <c r="E324" s="11">
        <v>43066.123287037</v>
      </c>
      <c r="F324" s="12" t="s">
        <v>28</v>
      </c>
    </row>
    <row r="325" ht="27" customHeight="1" spans="1:6">
      <c r="A325" s="8">
        <v>323</v>
      </c>
      <c r="B325" s="9" t="s">
        <v>554</v>
      </c>
      <c r="C325" s="12" t="s">
        <v>555</v>
      </c>
      <c r="D325" s="10" t="s">
        <v>9</v>
      </c>
      <c r="E325" s="11">
        <v>43066.3323032407</v>
      </c>
      <c r="F325" s="12" t="s">
        <v>28</v>
      </c>
    </row>
    <row r="326" ht="27" customHeight="1" spans="1:6">
      <c r="A326" s="8">
        <v>324</v>
      </c>
      <c r="B326" s="9" t="s">
        <v>556</v>
      </c>
      <c r="C326" s="12" t="s">
        <v>557</v>
      </c>
      <c r="D326" s="10" t="s">
        <v>9</v>
      </c>
      <c r="E326" s="11">
        <v>43048.6636111111</v>
      </c>
      <c r="F326" s="12" t="s">
        <v>28</v>
      </c>
    </row>
    <row r="327" ht="27" customHeight="1" spans="1:6">
      <c r="A327" s="8">
        <v>325</v>
      </c>
      <c r="B327" s="9" t="s">
        <v>558</v>
      </c>
      <c r="C327" s="12" t="s">
        <v>559</v>
      </c>
      <c r="D327" s="10" t="s">
        <v>9</v>
      </c>
      <c r="E327" s="11">
        <v>43061.3384259259</v>
      </c>
      <c r="F327" s="12" t="s">
        <v>13</v>
      </c>
    </row>
    <row r="328" ht="27" customHeight="1" spans="1:6">
      <c r="A328" s="8">
        <v>326</v>
      </c>
      <c r="B328" s="9" t="s">
        <v>560</v>
      </c>
      <c r="C328" s="10" t="s">
        <v>561</v>
      </c>
      <c r="D328" s="10" t="s">
        <v>9</v>
      </c>
      <c r="E328" s="11">
        <v>42969.3381944444</v>
      </c>
      <c r="F328" s="10" t="s">
        <v>28</v>
      </c>
    </row>
    <row r="329" ht="27" customHeight="1" spans="1:6">
      <c r="A329" s="8">
        <v>327</v>
      </c>
      <c r="B329" s="9" t="s">
        <v>562</v>
      </c>
      <c r="C329" s="12" t="s">
        <v>563</v>
      </c>
      <c r="D329" s="10" t="s">
        <v>9</v>
      </c>
      <c r="E329" s="11">
        <v>43054.5274421296</v>
      </c>
      <c r="F329" s="12" t="s">
        <v>28</v>
      </c>
    </row>
    <row r="330" ht="27" customHeight="1" spans="1:6">
      <c r="A330" s="8">
        <v>328</v>
      </c>
      <c r="B330" s="9" t="s">
        <v>564</v>
      </c>
      <c r="C330" s="10" t="s">
        <v>565</v>
      </c>
      <c r="D330" s="10" t="s">
        <v>9</v>
      </c>
      <c r="E330" s="11">
        <v>42995.7305555556</v>
      </c>
      <c r="F330" s="10" t="s">
        <v>50</v>
      </c>
    </row>
    <row r="331" ht="27" customHeight="1" spans="1:6">
      <c r="A331" s="8">
        <v>329</v>
      </c>
      <c r="B331" s="9" t="s">
        <v>566</v>
      </c>
      <c r="C331" s="12" t="s">
        <v>565</v>
      </c>
      <c r="D331" s="10" t="s">
        <v>9</v>
      </c>
      <c r="E331" s="11">
        <v>43045.4121990741</v>
      </c>
      <c r="F331" s="12" t="s">
        <v>13</v>
      </c>
    </row>
    <row r="332" ht="27" customHeight="1" spans="1:6">
      <c r="A332" s="8">
        <v>330</v>
      </c>
      <c r="B332" s="9" t="s">
        <v>567</v>
      </c>
      <c r="C332" s="13" t="s">
        <v>565</v>
      </c>
      <c r="D332" s="10" t="s">
        <v>9</v>
      </c>
      <c r="E332" s="11">
        <v>43046.6047337963</v>
      </c>
      <c r="F332" s="13" t="s">
        <v>13</v>
      </c>
    </row>
    <row r="333" ht="27" customHeight="1" spans="1:6">
      <c r="A333" s="8">
        <v>331</v>
      </c>
      <c r="B333" s="9" t="s">
        <v>568</v>
      </c>
      <c r="C333" s="12" t="s">
        <v>565</v>
      </c>
      <c r="D333" s="10" t="s">
        <v>9</v>
      </c>
      <c r="E333" s="11">
        <v>43047.6327314815</v>
      </c>
      <c r="F333" s="12" t="s">
        <v>28</v>
      </c>
    </row>
    <row r="334" ht="27" customHeight="1" spans="1:6">
      <c r="A334" s="8">
        <v>332</v>
      </c>
      <c r="B334" s="9" t="s">
        <v>569</v>
      </c>
      <c r="C334" s="10" t="s">
        <v>570</v>
      </c>
      <c r="D334" s="10" t="s">
        <v>9</v>
      </c>
      <c r="E334" s="11">
        <v>42962.3826388889</v>
      </c>
      <c r="F334" s="10" t="s">
        <v>28</v>
      </c>
    </row>
    <row r="335" ht="27" customHeight="1" spans="1:6">
      <c r="A335" s="8">
        <v>333</v>
      </c>
      <c r="B335" s="9" t="s">
        <v>571</v>
      </c>
      <c r="C335" s="10" t="s">
        <v>572</v>
      </c>
      <c r="D335" s="10" t="s">
        <v>9</v>
      </c>
      <c r="E335" s="11">
        <v>42972.4361111111</v>
      </c>
      <c r="F335" s="10" t="s">
        <v>28</v>
      </c>
    </row>
    <row r="336" ht="27" customHeight="1" spans="1:6">
      <c r="A336" s="8">
        <v>334</v>
      </c>
      <c r="B336" s="9" t="s">
        <v>573</v>
      </c>
      <c r="C336" s="12" t="s">
        <v>572</v>
      </c>
      <c r="D336" s="10" t="s">
        <v>9</v>
      </c>
      <c r="E336" s="11">
        <v>43063.5441435185</v>
      </c>
      <c r="F336" s="12" t="s">
        <v>28</v>
      </c>
    </row>
    <row r="337" ht="27" customHeight="1" spans="1:6">
      <c r="A337" s="8">
        <v>335</v>
      </c>
      <c r="B337" s="9" t="s">
        <v>574</v>
      </c>
      <c r="C337" s="10" t="s">
        <v>575</v>
      </c>
      <c r="D337" s="10" t="s">
        <v>9</v>
      </c>
      <c r="E337" s="11">
        <v>42969.5319444444</v>
      </c>
      <c r="F337" s="10" t="s">
        <v>28</v>
      </c>
    </row>
    <row r="338" ht="27" customHeight="1" spans="1:6">
      <c r="A338" s="8">
        <v>336</v>
      </c>
      <c r="B338" s="9" t="s">
        <v>576</v>
      </c>
      <c r="C338" s="10" t="s">
        <v>575</v>
      </c>
      <c r="D338" s="10" t="s">
        <v>9</v>
      </c>
      <c r="E338" s="11">
        <v>42991.4701388889</v>
      </c>
      <c r="F338" s="10" t="s">
        <v>28</v>
      </c>
    </row>
    <row r="339" ht="27" customHeight="1" spans="1:6">
      <c r="A339" s="8">
        <v>337</v>
      </c>
      <c r="B339" s="9" t="s">
        <v>577</v>
      </c>
      <c r="C339" s="10" t="s">
        <v>575</v>
      </c>
      <c r="D339" s="10" t="s">
        <v>9</v>
      </c>
      <c r="E339" s="11">
        <v>42995.7409722222</v>
      </c>
      <c r="F339" s="10" t="s">
        <v>28</v>
      </c>
    </row>
    <row r="340" ht="27" customHeight="1" spans="1:6">
      <c r="A340" s="8">
        <v>338</v>
      </c>
      <c r="B340" s="9" t="s">
        <v>578</v>
      </c>
      <c r="C340" s="12" t="s">
        <v>579</v>
      </c>
      <c r="D340" s="10" t="s">
        <v>9</v>
      </c>
      <c r="E340" s="11">
        <v>43045.6033333333</v>
      </c>
      <c r="F340" s="12" t="s">
        <v>28</v>
      </c>
    </row>
    <row r="341" ht="27" customHeight="1" spans="1:6">
      <c r="A341" s="8">
        <v>339</v>
      </c>
      <c r="B341" s="9" t="s">
        <v>580</v>
      </c>
      <c r="C341" s="12" t="s">
        <v>579</v>
      </c>
      <c r="D341" s="10" t="s">
        <v>9</v>
      </c>
      <c r="E341" s="11">
        <v>43053.7177546296</v>
      </c>
      <c r="F341" s="12" t="s">
        <v>28</v>
      </c>
    </row>
    <row r="342" ht="27" customHeight="1" spans="1:6">
      <c r="A342" s="8">
        <v>340</v>
      </c>
      <c r="B342" s="9" t="s">
        <v>581</v>
      </c>
      <c r="C342" s="12" t="s">
        <v>582</v>
      </c>
      <c r="D342" s="10" t="s">
        <v>9</v>
      </c>
      <c r="E342" s="11">
        <v>43051.5398263889</v>
      </c>
      <c r="F342" s="12" t="s">
        <v>28</v>
      </c>
    </row>
    <row r="343" ht="27" customHeight="1" spans="1:6">
      <c r="A343" s="8">
        <v>341</v>
      </c>
      <c r="B343" s="9" t="s">
        <v>583</v>
      </c>
      <c r="C343" s="12" t="s">
        <v>584</v>
      </c>
      <c r="D343" s="10" t="s">
        <v>9</v>
      </c>
      <c r="E343" s="11">
        <v>43058.6865625</v>
      </c>
      <c r="F343" s="12" t="s">
        <v>359</v>
      </c>
    </row>
    <row r="344" ht="27" customHeight="1" spans="1:6">
      <c r="A344" s="8">
        <v>342</v>
      </c>
      <c r="B344" s="9" t="s">
        <v>585</v>
      </c>
      <c r="C344" s="12" t="s">
        <v>586</v>
      </c>
      <c r="D344" s="10" t="s">
        <v>9</v>
      </c>
      <c r="E344" s="11">
        <v>43067.8943518518</v>
      </c>
      <c r="F344" s="12" t="s">
        <v>28</v>
      </c>
    </row>
    <row r="345" ht="27" customHeight="1" spans="1:6">
      <c r="A345" s="8">
        <v>343</v>
      </c>
      <c r="B345" s="9" t="s">
        <v>587</v>
      </c>
      <c r="C345" s="12" t="s">
        <v>588</v>
      </c>
      <c r="D345" s="10" t="s">
        <v>9</v>
      </c>
      <c r="E345" s="11">
        <v>43059.619212963</v>
      </c>
      <c r="F345" s="12" t="s">
        <v>28</v>
      </c>
    </row>
    <row r="346" ht="27" customHeight="1" spans="1:6">
      <c r="A346" s="8">
        <v>344</v>
      </c>
      <c r="B346" s="9" t="s">
        <v>589</v>
      </c>
      <c r="C346" s="12" t="s">
        <v>588</v>
      </c>
      <c r="D346" s="10" t="s">
        <v>9</v>
      </c>
      <c r="E346" s="11">
        <v>43065.3626967593</v>
      </c>
      <c r="F346" s="12" t="s">
        <v>28</v>
      </c>
    </row>
    <row r="347" ht="27" customHeight="1" spans="1:6">
      <c r="A347" s="8">
        <v>345</v>
      </c>
      <c r="B347" s="9" t="s">
        <v>590</v>
      </c>
      <c r="C347" s="12" t="s">
        <v>588</v>
      </c>
      <c r="D347" s="10" t="s">
        <v>9</v>
      </c>
      <c r="E347" s="11">
        <v>43067.5214583333</v>
      </c>
      <c r="F347" s="12" t="s">
        <v>28</v>
      </c>
    </row>
    <row r="348" ht="27" customHeight="1" spans="1:6">
      <c r="A348" s="8">
        <v>346</v>
      </c>
      <c r="B348" s="9" t="s">
        <v>591</v>
      </c>
      <c r="C348" s="10" t="s">
        <v>592</v>
      </c>
      <c r="D348" s="10" t="s">
        <v>9</v>
      </c>
      <c r="E348" s="11">
        <v>42991.4673611111</v>
      </c>
      <c r="F348" s="10" t="s">
        <v>28</v>
      </c>
    </row>
    <row r="349" ht="27" customHeight="1" spans="1:6">
      <c r="A349" s="8">
        <v>347</v>
      </c>
      <c r="B349" s="9" t="s">
        <v>593</v>
      </c>
      <c r="C349" s="12" t="s">
        <v>592</v>
      </c>
      <c r="D349" s="10" t="s">
        <v>9</v>
      </c>
      <c r="E349" s="11">
        <v>43061.5617708333</v>
      </c>
      <c r="F349" s="12" t="s">
        <v>28</v>
      </c>
    </row>
    <row r="350" ht="27" customHeight="1" spans="1:6">
      <c r="A350" s="8">
        <v>348</v>
      </c>
      <c r="B350" s="9" t="s">
        <v>594</v>
      </c>
      <c r="C350" s="12" t="s">
        <v>595</v>
      </c>
      <c r="D350" s="10" t="s">
        <v>9</v>
      </c>
      <c r="E350" s="11">
        <v>43054.6162037037</v>
      </c>
      <c r="F350" s="12" t="s">
        <v>28</v>
      </c>
    </row>
    <row r="351" ht="27" customHeight="1" spans="1:6">
      <c r="A351" s="8">
        <v>349</v>
      </c>
      <c r="B351" s="9" t="s">
        <v>596</v>
      </c>
      <c r="C351" s="12" t="s">
        <v>597</v>
      </c>
      <c r="D351" s="10" t="s">
        <v>9</v>
      </c>
      <c r="E351" s="11">
        <v>43057.0499074074</v>
      </c>
      <c r="F351" s="12" t="s">
        <v>50</v>
      </c>
    </row>
    <row r="352" ht="27" customHeight="1" spans="1:6">
      <c r="A352" s="8">
        <v>350</v>
      </c>
      <c r="B352" s="9" t="s">
        <v>598</v>
      </c>
      <c r="C352" s="12" t="s">
        <v>599</v>
      </c>
      <c r="D352" s="10" t="s">
        <v>9</v>
      </c>
      <c r="E352" s="11">
        <v>43059.3428356481</v>
      </c>
      <c r="F352" s="12" t="s">
        <v>50</v>
      </c>
    </row>
    <row r="353" spans="3:6">
      <c r="C353" s="17"/>
      <c r="D353" s="17"/>
      <c r="E353" s="17"/>
      <c r="F353" s="17"/>
    </row>
    <row r="354" spans="3:6">
      <c r="C354" s="17"/>
      <c r="D354" s="17"/>
      <c r="E354" s="17"/>
      <c r="F354" s="17"/>
    </row>
    <row r="355" spans="3:6">
      <c r="C355" s="17"/>
      <c r="D355" s="17"/>
      <c r="E355" s="17"/>
      <c r="F355" s="17"/>
    </row>
    <row r="356" spans="3:6">
      <c r="C356" s="17"/>
      <c r="D356" s="17"/>
      <c r="E356" s="17"/>
      <c r="F356" s="17"/>
    </row>
    <row r="357" spans="3:6">
      <c r="C357" s="17"/>
      <c r="D357" s="17"/>
      <c r="E357" s="17"/>
      <c r="F357" s="17"/>
    </row>
    <row r="358" spans="3:6">
      <c r="C358" s="17"/>
      <c r="D358" s="17"/>
      <c r="E358" s="17"/>
      <c r="F358" s="17"/>
    </row>
    <row r="359" spans="3:6">
      <c r="C359" s="17"/>
      <c r="D359" s="17"/>
      <c r="E359" s="17"/>
      <c r="F359" s="17"/>
    </row>
    <row r="360" spans="3:6">
      <c r="C360" s="17"/>
      <c r="D360" s="17"/>
      <c r="E360" s="17"/>
      <c r="F360" s="17"/>
    </row>
    <row r="361" spans="3:6">
      <c r="C361" s="17"/>
      <c r="D361" s="17"/>
      <c r="E361" s="17"/>
      <c r="F361" s="17"/>
    </row>
    <row r="362" spans="3:6">
      <c r="C362" s="17"/>
      <c r="D362" s="17"/>
      <c r="E362" s="17"/>
      <c r="F362" s="17"/>
    </row>
    <row r="363" spans="3:6">
      <c r="C363" s="17"/>
      <c r="D363" s="17"/>
      <c r="E363" s="17"/>
      <c r="F363" s="17"/>
    </row>
    <row r="364" spans="3:6">
      <c r="C364" s="17"/>
      <c r="D364" s="17"/>
      <c r="E364" s="17"/>
      <c r="F364" s="17"/>
    </row>
  </sheetData>
  <sortState ref="A3:F352">
    <sortCondition ref="A6"/>
  </sortState>
  <mergeCells count="1">
    <mergeCell ref="A1:F1"/>
  </mergeCells>
  <conditionalFormatting sqref="E136">
    <cfRule type="duplicateValues" dxfId="0" priority="7"/>
  </conditionalFormatting>
  <conditionalFormatting sqref="E137">
    <cfRule type="duplicateValues" dxfId="0" priority="6"/>
  </conditionalFormatting>
  <conditionalFormatting sqref="E138">
    <cfRule type="duplicateValues" dxfId="0" priority="5"/>
  </conditionalFormatting>
  <conditionalFormatting sqref="E139">
    <cfRule type="duplicateValues" dxfId="0" priority="2"/>
  </conditionalFormatting>
  <conditionalFormatting sqref="E140">
    <cfRule type="duplicateValues" dxfId="0" priority="4"/>
  </conditionalFormatting>
  <conditionalFormatting sqref="E141">
    <cfRule type="duplicateValues" dxfId="0" priority="3"/>
  </conditionalFormatting>
  <conditionalFormatting sqref="E106:E134">
    <cfRule type="duplicateValues" dxfId="0" priority="1"/>
  </conditionalFormatting>
  <pageMargins left="0.393055555555556" right="0.393055555555556" top="0.786805555555556" bottom="0.786805555555556" header="0.511805555555556" footer="0.511805555555556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中山市2017年涉嫌擅自在公路上超限行驶行为（广东省车辆）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╲ˉ狮村裤郎灬</cp:lastModifiedBy>
  <dcterms:created xsi:type="dcterms:W3CDTF">2017-09-13T01:13:00Z</dcterms:created>
  <dcterms:modified xsi:type="dcterms:W3CDTF">2017-12-05T03:55:57Z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